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F13B5F52-DA1C-48F2-80E0-C51A4AAF349C}" xr6:coauthVersionLast="36" xr6:coauthVersionMax="36" xr10:uidLastSave="{00000000-0000-0000-0000-000000000000}"/>
  <bookViews>
    <workbookView xWindow="930" yWindow="0" windowWidth="16800" windowHeight="843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<sst xmlns="http://schemas.openxmlformats.org/spreadsheetml/2006/main" count="1971" uniqueCount="1419">
  <si>
    <t>ART Kulturális Egyesület</t>
  </si>
  <si>
    <t>Fejér Megyei Művelődési Központ</t>
  </si>
  <si>
    <t>Gróf Széchenyi István Gyakorlati Képzést Szervező Közhasznú Nonprofit Kft. "V.A."</t>
  </si>
  <si>
    <t>Mezőfalva Nagyközség Önkormányzata</t>
  </si>
  <si>
    <t>Pázmándi Község Önkormányzata</t>
  </si>
  <si>
    <t>Csőszi Református Egyházközség</t>
  </si>
  <si>
    <t>Sárbogárdi Mészöly Géza Általános Iskola (030074)</t>
  </si>
  <si>
    <t>"Ősiért" Közhasznú Egesület</t>
  </si>
  <si>
    <t>Harangszó Alapítvány</t>
  </si>
  <si>
    <t>Pusztaván Község Önkormányzata</t>
  </si>
  <si>
    <t>Magyar Vöröskereszt Fejér Megyei Szervezete</t>
  </si>
  <si>
    <t>Nádasdladány Község Önkormányzata</t>
  </si>
  <si>
    <t>Fókusz Szociális Szolgálat Alapszolgáltatási Központ</t>
  </si>
  <si>
    <t>Forrás Evangélikus Keresztyén Óvoda</t>
  </si>
  <si>
    <t>Pákozd Nagyközség Önkormányzata</t>
  </si>
  <si>
    <t>Magyarországi Alkotóművészek Közép- és Nyugat-dunántúli Regionális Társasága</t>
  </si>
  <si>
    <t>Mozgássérültek Fejér Megyei Egyesülete</t>
  </si>
  <si>
    <t>Kodolányi János Főiskolai Röplabda Klub Egyesület</t>
  </si>
  <si>
    <t>Sárbogárdi Hivatásos Tűzoltó-parancsnokság</t>
  </si>
  <si>
    <t>Bodajk Város Önkormányzata</t>
  </si>
  <si>
    <t>Kápolnásnyéki Református Egyházközség</t>
  </si>
  <si>
    <t>Székesfehérvári Hivatásos Tűzoltó-parancsnokság</t>
  </si>
  <si>
    <t>Duna-Ipoly Nemzeti Park Igazgatóság</t>
  </si>
  <si>
    <t>"Jobb Otthon" Szociális és Egészségügyi Ellátásért Alapítvány</t>
  </si>
  <si>
    <t>Lepsényért Közalapítvány</t>
  </si>
  <si>
    <t>Cece Nagyközség Önkormányzata</t>
  </si>
  <si>
    <t>Sáregres Község Önkormányzata</t>
  </si>
  <si>
    <t>Mezőszentgyörgy Község Önkormányzata</t>
  </si>
  <si>
    <t>Vackor Óvoda</t>
  </si>
  <si>
    <t>Alba Sansz Kulturális Alapítvány</t>
  </si>
  <si>
    <t>Enyingi Egyesített Szociális Intézmény</t>
  </si>
  <si>
    <t>HEROSZ Fejér Megyei Szervezete</t>
  </si>
  <si>
    <t>Sárkány-Vár Bölcsőde Nonprofit Kft.</t>
  </si>
  <si>
    <t>Sárszentmihály Községi Önkormányzat</t>
  </si>
  <si>
    <t>Seregélyesi Általános Iskola Alapítványa</t>
  </si>
  <si>
    <t>Almamag Magyaralmásért Egyesület</t>
  </si>
  <si>
    <t>Fővárosi Önkormányzat Idősek Otthona</t>
  </si>
  <si>
    <t>Kisláng Község Önkormányzata</t>
  </si>
  <si>
    <t>Sárbogárdi Polgármesteri Hivatal</t>
  </si>
  <si>
    <t>Madarász József Városi Könyvtár</t>
  </si>
  <si>
    <t>Balinka Község Önkormányzata</t>
  </si>
  <si>
    <t>Fejér Megyei Szent György Egyetemi Oktató Kórház</t>
  </si>
  <si>
    <t>Dávid Kornél Kosárlabda Alapítvány</t>
  </si>
  <si>
    <t>Extrém Generáció Egyesület</t>
  </si>
  <si>
    <t>Sárbogárdi Református Egyházközség Idősek Otthona</t>
  </si>
  <si>
    <t>Dég Község Önkormányzata</t>
  </si>
  <si>
    <t>Velencei-tavi Kistérségi Járóbeteg Szakellátó Közhasznú Nonprofit Kft.</t>
  </si>
  <si>
    <t>Iszkaszentgyörgyi Természet- és Környezetvédő Egyesület (ITKE)</t>
  </si>
  <si>
    <t>Székesfehérvári Keresztény Közösség Egyesület</t>
  </si>
  <si>
    <t>Városszépítő- és Védő Egyesület</t>
  </si>
  <si>
    <t>Dió Általános Iskola, Előkészítő Szakiskola, EGYMI, Kollégium és Gyermekotthon</t>
  </si>
  <si>
    <t>KISZI Közös Igazgatású Baptista Óvoda és Általános Iskola, Farkas Gyula Általános Iskolája</t>
  </si>
  <si>
    <t>Széna Téri Általános Iskola</t>
  </si>
  <si>
    <t>Székesfehérvári Református Egyházközség</t>
  </si>
  <si>
    <t>Pipo Várkastély</t>
  </si>
  <si>
    <t>Horgász Egyesületek Fejér Megyei Szövetsége</t>
  </si>
  <si>
    <t>Sárkeszi Község Önkormányzat</t>
  </si>
  <si>
    <t>Gárdonyi Géza Művelődési Ház és Könyvtár Egyesület</t>
  </si>
  <si>
    <t>Balatonlelle Város Önkormányzata</t>
  </si>
  <si>
    <t>Fehérvári Polgárok Egyesülete</t>
  </si>
  <si>
    <t>Táska Rádió / Lánczos Kornél Gimnázium</t>
  </si>
  <si>
    <t>Bodajki Református Egyházközség</t>
  </si>
  <si>
    <t>Marathon Tömegsport és Környezetvédő Egyesület</t>
  </si>
  <si>
    <t>"Háló" Dél-Mezőföldi Szociális és Gyermekjóléti Szolgálat</t>
  </si>
  <si>
    <t>Tabi Gazdasági Műszaki Ellátó és Szolgáltató Szervezet</t>
  </si>
  <si>
    <t>Kincs Kultúra Sport Kulturális és Szabadidős Egyesület</t>
  </si>
  <si>
    <t>Agárdi Popstrand</t>
  </si>
  <si>
    <t>Őszi Napfény Idősek Otthona</t>
  </si>
  <si>
    <t>Perkátai Általános Művelődési Központ</t>
  </si>
  <si>
    <t>Sárbogárdi Zengő Óvoda</t>
  </si>
  <si>
    <t>Szivárvány Törzs Közhasznú Egyesület</t>
  </si>
  <si>
    <t>Somogy Megyei Katasztfófavédelmi Igazgatóság Siófok Katasztrófavédelmi Kirendeltség</t>
  </si>
  <si>
    <t>Óbudai Egyetem (Alba Regia Egyetemi Központ)</t>
  </si>
  <si>
    <t>Együtt Bakonycsernyéért Egyesület</t>
  </si>
  <si>
    <t>Alkot6tok Kreatív, Szervező és Támogató Egyesület</t>
  </si>
  <si>
    <t>Kisbér Város Önkormányzata (Városigazgatóság)</t>
  </si>
  <si>
    <t>A Szabadművelődés Háza</t>
  </si>
  <si>
    <t>Magyar Hemofília Egyesület</t>
  </si>
  <si>
    <t>Alpha Segítőkéz Állatkórházi Alapítvány</t>
  </si>
  <si>
    <t>Lamberg-kastély Kulturális Központ</t>
  </si>
  <si>
    <t>Jásd Község Önkormányzata</t>
  </si>
  <si>
    <t>Csóri Római Katolikus Egyházközség</t>
  </si>
  <si>
    <t>Sport Division Kft.</t>
  </si>
  <si>
    <t>"VHG" Velencei-tavi Hulladékgazdálkodási Nonprofit Kft.</t>
  </si>
  <si>
    <t>Tóvárosi Általános Iskola</t>
  </si>
  <si>
    <t>Komárom-Esztergom Megyei Katasztrófavédelmi Igazgatóság, Esztergomi Katasztrófavédelmi Kirendeltség</t>
  </si>
  <si>
    <t>"Panelkuckó" Napköziotthonos Óvoda</t>
  </si>
  <si>
    <t>VADEX Mezőföldi Erdő- és Vadgazdálkodási Zrt.</t>
  </si>
  <si>
    <t>Acro Dance SE</t>
  </si>
  <si>
    <t>Dunaújvárosi Katasztrófavédelmi Kirendeltség</t>
  </si>
  <si>
    <t>Fehérvárcsurgó Községi Önkormányzat</t>
  </si>
  <si>
    <t>Gárdonyi Városüzemeltetési Kft.</t>
  </si>
  <si>
    <t>Alba Volán Sportclub</t>
  </si>
  <si>
    <t>"Háromfalu" Bástya Közhasznú Egyesület</t>
  </si>
  <si>
    <t>Tabajd Község Önkormányzata</t>
  </si>
  <si>
    <t>Vörösmarty Mihály Könyvtár</t>
  </si>
  <si>
    <t>Úrhidai Lovas Egyesület</t>
  </si>
  <si>
    <t>Vértesacsai Szivárvány Német Nemzetiségi Óvoda</t>
  </si>
  <si>
    <t>Violin Alapfokú Művészeti Iskola</t>
  </si>
  <si>
    <t>Aba Város Önkormányzata</t>
  </si>
  <si>
    <t>Alba Bianca Tenis Club</t>
  </si>
  <si>
    <t>Eszterlánc Napközi Otthonos Óvoda</t>
  </si>
  <si>
    <t>Madárkórház Alapítvány</t>
  </si>
  <si>
    <t>Ház a Réten Közhasznú Kulturális Egyesület</t>
  </si>
  <si>
    <t>Palotasport Nonprofit Kft.</t>
  </si>
  <si>
    <t>Napsugár Óvoda</t>
  </si>
  <si>
    <t>Pákozdi Református Egyházközség</t>
  </si>
  <si>
    <t>Oyama Karate Alapítvány</t>
  </si>
  <si>
    <t>Dunafém-Maroshegy SE</t>
  </si>
  <si>
    <t>Gánt Község Önkormányzata</t>
  </si>
  <si>
    <t>Székesfehérvár-Felsővárosi Plébánia</t>
  </si>
  <si>
    <t>Székesfehérvári Evangélikus Egyházközség</t>
  </si>
  <si>
    <t>Magyar Nemzeti Levéltár</t>
  </si>
  <si>
    <t>Kápolnásnyék Község Önkormányzata</t>
  </si>
  <si>
    <t>Barátság Vadásztársaság</t>
  </si>
  <si>
    <t>Sárkeresztes Község Önkormányzata</t>
  </si>
  <si>
    <t>Füle Község Önkormányzata</t>
  </si>
  <si>
    <t>Fehérvár Kosárlabda Club</t>
  </si>
  <si>
    <t>Pusztavám Község Önkormányzata-Művelődési Ház</t>
  </si>
  <si>
    <t>Alapítvány a Székesfehérvári Fogyasztóvédelemért</t>
  </si>
  <si>
    <t>Kids Klub</t>
  </si>
  <si>
    <t>Echo Innovációs Műhely</t>
  </si>
  <si>
    <t>Városi Képtár-Deák Gyűjtemény</t>
  </si>
  <si>
    <t>Gárdonyi Református Egyházközség</t>
  </si>
  <si>
    <t>Móri Fúvószenei Egyesület</t>
  </si>
  <si>
    <t>GREENPET Nonprofit Kft.</t>
  </si>
  <si>
    <t>Aranybulla Könyvtár Alapítvány</t>
  </si>
  <si>
    <t>Orka Fehérvári Szinkronúszó Sportegyesület</t>
  </si>
  <si>
    <t>Farkas Gyula Baptista Általános Iskola</t>
  </si>
  <si>
    <t>II.Rákóczi Ferenc Magyar-Angol Két Tanítási Nyelvű Általános Iskola</t>
  </si>
  <si>
    <t>Gyöngyvirág Óvoda</t>
  </si>
  <si>
    <t>Székesfehérvári Első Lions Klub</t>
  </si>
  <si>
    <t>THURY-VÁR Nonprofit Kft.</t>
  </si>
  <si>
    <t>Jankovich-kúria Rendezvény- és Turisztikai Központ</t>
  </si>
  <si>
    <t>Káloz Község Önkormányzat</t>
  </si>
  <si>
    <t>Pusztaszabolcsi Sport Club</t>
  </si>
  <si>
    <t>Végső Vár Alapítvány</t>
  </si>
  <si>
    <t>Cecei Általános Iskola Alapi Tagiskolája</t>
  </si>
  <si>
    <t>SZMJV Önkormányzat, Kríziskezelő Központ</t>
  </si>
  <si>
    <t>Harmónia-Gondoskodás Idősek Otthona</t>
  </si>
  <si>
    <t>Art-Tour Kulturális és Turisztikai Egyesület</t>
  </si>
  <si>
    <t>Alba Civitan Rehabilitációs Nonprofit Kft.</t>
  </si>
  <si>
    <t>Móri Pászti Miklós Alapfokú Művészeti Iskola</t>
  </si>
  <si>
    <t>Kálozi Aranyalma Óvoda és Bölcsöde</t>
  </si>
  <si>
    <t>Kislángi Általános Művelődési Központ</t>
  </si>
  <si>
    <t>Gárdony Városi Polgárőrség</t>
  </si>
  <si>
    <t>Reményik Sándor Református Általános Iskola és Alapfokú Művészeti Iskola, Kazay Endre Német Nemzetiségi Iskolája és Alapfokú Művészeti Iskolája</t>
  </si>
  <si>
    <t>Úrhida Község Önkormányzata</t>
  </si>
  <si>
    <t>SZÉNA Egyesület a Családokért</t>
  </si>
  <si>
    <t>STRASSZ Életmód Egyesület</t>
  </si>
  <si>
    <t>Alba-Royal Bt.</t>
  </si>
  <si>
    <t>Székesfehérvári Ifjúsági Fúvószenekar Egyesület</t>
  </si>
  <si>
    <t>Árpád Úti Óvoda, Vízivárosi Tagóvodája</t>
  </si>
  <si>
    <t>Egyesített Szociális Intézmény</t>
  </si>
  <si>
    <t>Polgárdi Város Önkormányzata</t>
  </si>
  <si>
    <t>Szittya Sárrét Vidéki Lovas Egyesület</t>
  </si>
  <si>
    <t>Úrhidai Polgárőr Egyesület</t>
  </si>
  <si>
    <t>Pázmándi TOPorgó Természetjáró Egyesület</t>
  </si>
  <si>
    <t>Fejér Megyei Integrált Szociális Intézmény</t>
  </si>
  <si>
    <t>MÁV Zrt. Széchenyi-hegyi Gyermekvasút/Gyermekvasutasokért Alapítvány</t>
  </si>
  <si>
    <t>Simontornyai Vár</t>
  </si>
  <si>
    <t>Belvárosi Brunszvik Teréz Óvoda</t>
  </si>
  <si>
    <t>Országos Mini-Futball Szövetség</t>
  </si>
  <si>
    <t>Alba Regia Sport Club</t>
  </si>
  <si>
    <t>Teljes Élet Szociális Alapítvány</t>
  </si>
  <si>
    <t>Református Egyházközség Simontornya</t>
  </si>
  <si>
    <t>Képző- és Iparművészeti Szabadiskola Alapítvány</t>
  </si>
  <si>
    <t>Bakonycsernyei Iskolásokért Alapítvány</t>
  </si>
  <si>
    <t>DHM Vagyonkezelő Kft.</t>
  </si>
  <si>
    <t>Kálozi Borbarátok Egyesülete</t>
  </si>
  <si>
    <t>Kaptár Országos Ifjusági Szolgáltató Nonprofit Kft.</t>
  </si>
  <si>
    <t>?</t>
  </si>
  <si>
    <t>Arany János Óvoda, Általános Iskola, Speciális Szakiskola, és EGYMI</t>
  </si>
  <si>
    <t>Mátyásdomb Község Önkormányzata</t>
  </si>
  <si>
    <t>Honvéd Szondi György Sport Egyesület</t>
  </si>
  <si>
    <t>Fejér Megyei Dyslexiás Gyermekekért Egyesület</t>
  </si>
  <si>
    <t>Horváth István Általános Iskola</t>
  </si>
  <si>
    <t>Szabadegyháza Község Önkormányzata</t>
  </si>
  <si>
    <t>Maroshegyi Óvoda</t>
  </si>
  <si>
    <t>Városi Polgárőr Szervezet Sárbogárd</t>
  </si>
  <si>
    <t>Zámolyi Mesevár Óvoda</t>
  </si>
  <si>
    <t>Kálozi Szent István Általános Iskola</t>
  </si>
  <si>
    <t>Családsegítő Alapítvány</t>
  </si>
  <si>
    <t>Mozogj Kreatívan SE</t>
  </si>
  <si>
    <t>Somogy Megyei Pedagógiai Szakszolgálat</t>
  </si>
  <si>
    <t>Szabadbattyáni Móricz Zsigmond Művelődési Ház és Könyvtár</t>
  </si>
  <si>
    <t>Pusztavámi Torna Club</t>
  </si>
  <si>
    <t>Sárkeresztúri Polgárőr Egyesület</t>
  </si>
  <si>
    <t>Móri Dr. Zimmermann Ágoston Általános Iskola</t>
  </si>
  <si>
    <t>Kislángi Tamási Áron Általános Iskola</t>
  </si>
  <si>
    <t>Súr Község Önkormányzata</t>
  </si>
  <si>
    <t>DEKRA Akademie Kft.</t>
  </si>
  <si>
    <t>Fehérvár 19 Jégkorong Akadémia Alapítvány</t>
  </si>
  <si>
    <t>Fejér Megyei Cukorbetegek Egyesülete</t>
  </si>
  <si>
    <t>Andocsi Szent Ferenc Óvoda</t>
  </si>
  <si>
    <t>KUHI Petrol Kft.</t>
  </si>
  <si>
    <t>FEMA Állatmentő és Állatvédelmi Egyesület</t>
  </si>
  <si>
    <t>Balatonarácsi Református Egyházközség</t>
  </si>
  <si>
    <t>Hunyadi Diák Sport és Kulturális Egyesület</t>
  </si>
  <si>
    <t>Maglódi Vermesy Péter Általános Iskola és Alapfokú Művészeti Iskola</t>
  </si>
  <si>
    <t>Gyermekmosoly Nagycsaládos Egyesület</t>
  </si>
  <si>
    <t>Alba Regia Alapfokú Művészeti Iskola</t>
  </si>
  <si>
    <t>Vakok és Gyengénlátók Fejér Megyei Szervezete</t>
  </si>
  <si>
    <t>Soponya Nagyközség Önkormányzata</t>
  </si>
  <si>
    <t>Dr. Zelei Krisztina állatorvos</t>
  </si>
  <si>
    <t>Gárdonyi Sportlövő Klub</t>
  </si>
  <si>
    <t>Méhészek Fejér Megyei Egyesülete</t>
  </si>
  <si>
    <t>Magyar Darts Szövetség</t>
  </si>
  <si>
    <t>Bodajk Római Katolikus Plébánia</t>
  </si>
  <si>
    <t>Palotavárosiak a Palotavárosért Szociális Egyesület (PAPSZE)</t>
  </si>
  <si>
    <t>HIT Gyülekezete</t>
  </si>
  <si>
    <t>Fehérvárcsurgói Sportegyesület</t>
  </si>
  <si>
    <t>Fejér Megyei Pedagógiai Szakszolgálat Gárdonyi Tagintézménye</t>
  </si>
  <si>
    <t>Öskü Község Önkormányzat Napsugár Óvoda</t>
  </si>
  <si>
    <t>Meseház Óvoda Etalon Sport Tagóvodája</t>
  </si>
  <si>
    <t>Móri Radnóti Miklós Általános Iskola Kazinczy Ferenc Tagiskola</t>
  </si>
  <si>
    <t>Fővárosi Önkormányzat Szombathelyi Idősek Otthona 3.</t>
  </si>
  <si>
    <t>Hársfalevél Egészségügyi Nonprofit Kft.</t>
  </si>
  <si>
    <t>Sárrét Kistáj Önkormányzati Társulás</t>
  </si>
  <si>
    <t>Autócentrum Szabó Kft.</t>
  </si>
  <si>
    <t>Magyaralmási Református Egyházközség</t>
  </si>
  <si>
    <t>Echo Innovációs Műhely (Kaptár Ifjúsági és Prevenciós Iroda)</t>
  </si>
  <si>
    <t>Szociális Alapszolgáltatási Központ</t>
  </si>
  <si>
    <t>Dunaújvárosi Tankerületi Központ</t>
  </si>
  <si>
    <t>Felcsút Községi Önkormányzat</t>
  </si>
  <si>
    <t>Móri Pitypang Óvoda</t>
  </si>
  <si>
    <t>Enyingi Család- és Gyermekjóléti Központ</t>
  </si>
  <si>
    <t>Abai Polgárőr Egyesület</t>
  </si>
  <si>
    <t>Batthyány Lajos Általános Iskola</t>
  </si>
  <si>
    <t>FŐNIX GOLD FC</t>
  </si>
  <si>
    <t>Zámolyi Rege Egyesület</t>
  </si>
  <si>
    <t>Meseház Óvoda-Bölcsöde Hétpettyes Tagóvodája</t>
  </si>
  <si>
    <t>Péti MTE</t>
  </si>
  <si>
    <t>Felsőnyék Község Önkormányzata</t>
  </si>
  <si>
    <t>Esterházy Móric Nyelvoktató Német Nemzetiségi Általános Iskola</t>
  </si>
  <si>
    <t>Kislángi ÁMK Művelődési Ház, Könyvtár és Faluház</t>
  </si>
  <si>
    <t>Pétfürdői Közösségi Ház és Könyvtár</t>
  </si>
  <si>
    <t>Kőszárhegyi Csemetekert Óvoda</t>
  </si>
  <si>
    <t>Polgárdi Összhang Kulturális, Városszépítő és Érdekvédelmi Egyesület</t>
  </si>
  <si>
    <t>Pro Rekreatione Közhasznú Nonprofit Kft.</t>
  </si>
  <si>
    <t>Egyenlő Esélyért Európában Egyesület</t>
  </si>
  <si>
    <t>Velencei Meseliget Óvoda</t>
  </si>
  <si>
    <t>Batthyány Lajos Általános Iskola Géza Fejedelem Tagiskolája</t>
  </si>
  <si>
    <t>Pirkadattól Alkonyatig Alapítvány</t>
  </si>
  <si>
    <t>Fehérvár Vízilabda S.E.</t>
  </si>
  <si>
    <t>Pusztavám Község Polgárőr Egyesülete</t>
  </si>
  <si>
    <t>Polgárdi Önkormányzati Tűzoltóság</t>
  </si>
  <si>
    <t>Isztimér Község Önkormányzata</t>
  </si>
  <si>
    <t>Németh László Községi Könyvtár</t>
  </si>
  <si>
    <t>Bán Aladár Általános Iskola Rákóczi Telepi Tagiskolája</t>
  </si>
  <si>
    <t>VTT Velencei-tavi Terület- és Településfejlesztési Nonprofit Kft.</t>
  </si>
  <si>
    <t>Ozora Község Önkormányzata</t>
  </si>
  <si>
    <t>Pátka Község Önkormányzata</t>
  </si>
  <si>
    <t>Baracskai Polgárőrség</t>
  </si>
  <si>
    <t>Sportos Cukorbetegekért Egyesület</t>
  </si>
  <si>
    <t>Csókakői Barkócaberkenye Egyesület</t>
  </si>
  <si>
    <t>Szabadbattyán Községi Sportegyesület (KSE)</t>
  </si>
  <si>
    <t>Kápolnásnyéki Napsugár Óvoda</t>
  </si>
  <si>
    <t>Abai Hétszínvirág Óvoda</t>
  </si>
  <si>
    <t>Látássérültek Regionális Közhasznú Egyesülete</t>
  </si>
  <si>
    <t>Balatonvilágos Község Önkormányzat, Gazdasági Ellátó és Vagyongazdálkodó Szervezete</t>
  </si>
  <si>
    <t>Bodajk S.E.</t>
  </si>
  <si>
    <t>Megóvlak Állatbarát Alapítvány</t>
  </si>
  <si>
    <t>Hetednapi Adventista Egyház, Székesfehérvári Gyülekezet</t>
  </si>
  <si>
    <t>Móri SE</t>
  </si>
  <si>
    <t>Floriana Könyvtár és Közösségi Tér</t>
  </si>
  <si>
    <t>Csősz Község Önkormányzata</t>
  </si>
  <si>
    <t>Baptista Szeretetszolgálat Egyházi Jogi Személy</t>
  </si>
  <si>
    <t>Gamer Power eSport Egyesület</t>
  </si>
  <si>
    <t>Szolnoki Honvéd Sportegyesület</t>
  </si>
  <si>
    <t>Berhidai II. Rákóczi Ferenc Német Nemzetiségi Nyelvoktató Általános Iskola</t>
  </si>
  <si>
    <t>Székesfehérvári Balett Színház</t>
  </si>
  <si>
    <t>Cecei Református Egyházközség</t>
  </si>
  <si>
    <t>Agárdi Tündérkert Bölcsöde</t>
  </si>
  <si>
    <t>Polgárdi Széchenyi István Általános Iskola és AMI</t>
  </si>
  <si>
    <t>Bakonycsernyei Polgárőr Egyesület</t>
  </si>
  <si>
    <t>AFS Magyarország Nemzetközi Csereprogram Alapítvány</t>
  </si>
  <si>
    <t>Művelődési Ház és Vállalkozói Központ</t>
  </si>
  <si>
    <t>Fülemüle Óvoda</t>
  </si>
  <si>
    <t>Székesfehérvár-Belváros Római Katolikus Plébánia</t>
  </si>
  <si>
    <t>Vörösmarty Színház</t>
  </si>
  <si>
    <t>Óbudai Egyetem</t>
  </si>
  <si>
    <t>Sport-Önként Egyesület</t>
  </si>
  <si>
    <t>Székesfehérvári SZC Jáky József Szakgimnáziuma és Szakközépiskolája</t>
  </si>
  <si>
    <t>Székesfehérvári II. Rákóczi Ferenc Magyar-Angol Két Tanítási Nyelvű Általános Iskola Bársony István Tagiskolája</t>
  </si>
  <si>
    <t>Cunder Tömegsport és Utánpótlás Kézisuli Egyesület</t>
  </si>
  <si>
    <t>Meseház Óvoda-Bölcsöde Etalon Sport Tagóvoda-Bölcsöde</t>
  </si>
  <si>
    <t>Pátka Sportkör</t>
  </si>
  <si>
    <t>Talentum Református Általános Iskola</t>
  </si>
  <si>
    <t>Tekerbringa Kft.</t>
  </si>
  <si>
    <t>Csákberényi Község Önkormányzata</t>
  </si>
  <si>
    <t>Móri Petőfi Sándor Általános Iskola</t>
  </si>
  <si>
    <t>Nagycsaládosok Országos Egyesülete</t>
  </si>
  <si>
    <t>Depónia Nonprofit Kft.</t>
  </si>
  <si>
    <t>Váli Önkormányzati Tűzoltóság</t>
  </si>
  <si>
    <t>Fogyatékkal Élők Komárom-Esztergom Megye Sportszövetsége</t>
  </si>
  <si>
    <t>Korrekt Kft.</t>
  </si>
  <si>
    <t>Sárréti Egyetértés Vadásztársaság Alap-Kazsoki Tanya</t>
  </si>
  <si>
    <t>Rácz Zsolt e.v.</t>
  </si>
  <si>
    <t>Lovasberény Község Önkormányzata</t>
  </si>
  <si>
    <t>Kazinczy Ferenc Művelődési Ház</t>
  </si>
  <si>
    <t>Székesfehérvári József Attila Középiskolai Kollégium</t>
  </si>
  <si>
    <t>Tóparti Gimnázium és Művészeti Szakgimnázium</t>
  </si>
  <si>
    <t>Civil Centrum Közhasznú Alapítvány</t>
  </si>
  <si>
    <t>Territory Ingatlanforgalmazó Kft.</t>
  </si>
  <si>
    <t>Dunaújvárosi Főiskola Vízilabda Egyesület</t>
  </si>
  <si>
    <t>Iszkaszentgyörgy Község Önkormányzata</t>
  </si>
  <si>
    <t>Szápár Község Önkormányzata</t>
  </si>
  <si>
    <t>Közép-dunántúli Vízügyi Igazgatóság</t>
  </si>
  <si>
    <t>Enyingi Városi Sportegyesület</t>
  </si>
  <si>
    <t>Balatonvilágosi Mészöly Géza Általános Iskola</t>
  </si>
  <si>
    <t>Soponyai Református Egyházközség</t>
  </si>
  <si>
    <t>Gárdonyi Géza Általános Iskola</t>
  </si>
  <si>
    <t>Söréd Község Önkormányzata</t>
  </si>
  <si>
    <t>Művelődési Központ és Könyvtár</t>
  </si>
  <si>
    <t>Bazaltorgona Egyesület</t>
  </si>
  <si>
    <t>Varázsfelhő a Boldog Gyermekekért Humán Szolgáltató Alapítvány</t>
  </si>
  <si>
    <t>Könyvszolgálat Kulturális Egyesület</t>
  </si>
  <si>
    <t>Siófoki Vak Bottyán János Általános Iskola és Alapfokú Művészeti Iskola</t>
  </si>
  <si>
    <t>Jenő Község Önkormányzata</t>
  </si>
  <si>
    <t>Kabóca Bábszínház</t>
  </si>
  <si>
    <t>Yakuza Fitness Szabadidő S.E.</t>
  </si>
  <si>
    <t>Károlyi József Alapítvány</t>
  </si>
  <si>
    <t>Thury Sport Nonprofit Kft.</t>
  </si>
  <si>
    <t>Magyar Máltai Szeretet Szolgálat Székesfehérvári csoportja</t>
  </si>
  <si>
    <t>Alex Állatvédő Egyesület</t>
  </si>
  <si>
    <t>Fehérvári Tűzoltó Egyesület</t>
  </si>
  <si>
    <t>Sárbogárdi Egyesített Szociális Intézmény Család- és Gyermekjóléti Központ</t>
  </si>
  <si>
    <t>Pusztaszabolcs Város Önkormányzat</t>
  </si>
  <si>
    <t>Székesfehérvári Közösségi és Kulturális Központ</t>
  </si>
  <si>
    <t>Tabi Takáts Gyula Általános Iskola és Alapfokú Művészeti Iskola</t>
  </si>
  <si>
    <t>Székesfehérvári István Király Általános Iskola</t>
  </si>
  <si>
    <t>Székesfehérvári D02 Postagalamb Civil Szervezet</t>
  </si>
  <si>
    <t>Hétvezér Általános Iskola</t>
  </si>
  <si>
    <t>Siófoki Beszédes József Általános Iskola</t>
  </si>
  <si>
    <t>Reményik Sándor Református Általános Iskola és Alapfokú Művészeti Iskola és Óvoda</t>
  </si>
  <si>
    <t>Székesfehérvári Széna Téri Általános Iskola</t>
  </si>
  <si>
    <t>Móri Radnóti Miklós Általános Iskola</t>
  </si>
  <si>
    <t>Székesfehérvári SZC Árpád Technikum, Szakképző Iskola és Kollégium</t>
  </si>
  <si>
    <t>Alsószentiván Község Önkormányzata</t>
  </si>
  <si>
    <t>Úrhidai Tündérkert Óvoda és Bölcsöde</t>
  </si>
  <si>
    <t>Oroszlányi Sportegylet</t>
  </si>
  <si>
    <t>Bakonycsernyei Bóbita Óvoda - Mini Bölcsöde</t>
  </si>
  <si>
    <t>Atilla Király Gimnázium és Általános Iskola Aba Sámuel Általános Iskolája</t>
  </si>
  <si>
    <t>Iszkaszentgyörgyi Általános Iskola</t>
  </si>
  <si>
    <t>VAX Kézilabda Egyesület Sárbogárd</t>
  </si>
  <si>
    <t>Ságvári Szilády Áron Általános Iskola és AMI</t>
  </si>
  <si>
    <t xml:space="preserve">Várpalotai Bányász Sportkör </t>
  </si>
  <si>
    <t>Felsővárosi Óvoda Szárazréti Tagóvodája</t>
  </si>
  <si>
    <t xml:space="preserve">Hullám 91 Úszó és Vízilabda Egyesület </t>
  </si>
  <si>
    <t>Kiskunfélegyházi Petőfi Sándor Városi Könyvtár</t>
  </si>
  <si>
    <t>Móri Önkormányzati Tűzoltóság</t>
  </si>
  <si>
    <t xml:space="preserve">Árpád Úti Óvoda </t>
  </si>
  <si>
    <t>Szent István Király Múzeum</t>
  </si>
  <si>
    <t>Tordas Község Önkormányzata</t>
  </si>
  <si>
    <t>Bakonycsernyei Horgászegyesület</t>
  </si>
  <si>
    <t>Vereb Község Önkormányzatat</t>
  </si>
  <si>
    <t>Három Királyfi, Három Királylány Alapítvány</t>
  </si>
  <si>
    <t>Zsigmond Lajos e.v.</t>
  </si>
  <si>
    <t>Feketehegy-Szárazrét Sport és Szabadidő Egyesület</t>
  </si>
  <si>
    <t>Martonvásár Városi Közszolg. Nonprofit Kft.</t>
  </si>
  <si>
    <t>Batthyány Fülöp Gimnázium és Általános Iskola</t>
  </si>
  <si>
    <t>Szent Erzsébet Római Katolikus Általános Iskola</t>
  </si>
  <si>
    <t>Vértesboglár Általános Művelődési Központ</t>
  </si>
  <si>
    <t>Pusztavámi Német Nemzetiségi Általános Iskola</t>
  </si>
  <si>
    <t>Szabadegyházi Kossuth Lajos Általános Iskola</t>
  </si>
  <si>
    <t>Vértesboglári Német Nemzetiségi Önkormányzat</t>
  </si>
  <si>
    <t>Vértesboglár Község Önkormányzata</t>
  </si>
  <si>
    <t>Cecei Közös Önkormányzati Hivatal</t>
  </si>
  <si>
    <t>Profi Kempo Akadémia Sportegyesület</t>
  </si>
  <si>
    <t>Gárdonyi Géza Könyvtár és Kulturális Központ</t>
  </si>
  <si>
    <t>"Segítő kezek" Szociális és Házi Segítségnyújtó Alapítvány</t>
  </si>
  <si>
    <t>Zamárdi Tourinform Iroda, Közösségi Ház és Városi Könyvtár</t>
  </si>
  <si>
    <t>Martin Metals Kft.</t>
  </si>
  <si>
    <t>Hajmáskér-Sólyi Református Társegyházközség</t>
  </si>
  <si>
    <t>Fehérvárcsurgói Község Polgárőr Egyesület</t>
  </si>
  <si>
    <t>Bakonysárkány Község Polgárőrség Egyesület</t>
  </si>
  <si>
    <t>Siófoki Állatvédő Alapítvány</t>
  </si>
  <si>
    <t>Pergőtűz Egyesület</t>
  </si>
  <si>
    <t>Kovácsné Lajos Anita e.v.</t>
  </si>
  <si>
    <t>Boglári Sváb Hagyományok Egyesülete</t>
  </si>
  <si>
    <t>Körös-Maros Nemzeti Park Igazgatóság</t>
  </si>
  <si>
    <t>Csákvári Torna Klub</t>
  </si>
  <si>
    <t>Bódi Réka Ágnes e.v.</t>
  </si>
  <si>
    <t>Ráckeresztúri Petőfi Sándor Ált.Iskola</t>
  </si>
  <si>
    <t>Magyar Atlétikai Szövetség</t>
  </si>
  <si>
    <t>Súri Evangélikus Egyházközség</t>
  </si>
  <si>
    <t>Csór Község Önkormányzata</t>
  </si>
  <si>
    <t>Székesfehérvár Városgondnokság Kft.</t>
  </si>
  <si>
    <t>Siófoki Kórház-Rendelőintézet</t>
  </si>
  <si>
    <t>Fejér Megyei Kormányhivatal</t>
  </si>
  <si>
    <t>Fehérvár Kiskút Tenisz Klub</t>
  </si>
  <si>
    <t>Sárosd Kapa-Kupa Kapálógép Motorsport Egyesület</t>
  </si>
  <si>
    <t>Móri Úszó Egyesület</t>
  </si>
  <si>
    <t>Alba-Török Squash SE</t>
  </si>
  <si>
    <t>Aranyeső Alapítvány az egészséges emberért</t>
  </si>
  <si>
    <t>Aranyalma Református Általános Iskola, Óvoda és Mini Bölcsöde</t>
  </si>
  <si>
    <t>Felsővárosi Általános Iskola</t>
  </si>
  <si>
    <t>People Team Alapítvány</t>
  </si>
  <si>
    <t>PCR Labor Fehérvár Kft.</t>
  </si>
  <si>
    <t>Csatka Község Önkormányzata</t>
  </si>
  <si>
    <t>Köfém Oktatási és Közművelődési Központ</t>
  </si>
  <si>
    <t>Lepsény Nagyközség Önkormányzata</t>
  </si>
  <si>
    <t>Székesfehérvári Turisztikai Közhasznú Nonprofit Kft.</t>
  </si>
  <si>
    <t>Székesfehérvár Fejlődéséért Alapítvány</t>
  </si>
  <si>
    <t>Vérteserdő Zrt.</t>
  </si>
  <si>
    <t>Molnár Béla e.v.</t>
  </si>
  <si>
    <t>FŐNIX Rock and Roll Sporttánc Egyesület</t>
  </si>
  <si>
    <t>Kincsesbányai Polgárőrség</t>
  </si>
  <si>
    <t>Csákberényi Református Egyházközség</t>
  </si>
  <si>
    <t>"NEFELEJCS" Kulturális és Hagyományőrző Egyesület</t>
  </si>
  <si>
    <t>Zentai Úti Általános Iskola</t>
  </si>
  <si>
    <t>ARTEMISZ Lovas Egyesület</t>
  </si>
  <si>
    <t>Látótér Alapítvány</t>
  </si>
  <si>
    <t>Szemlélet Egyesület</t>
  </si>
  <si>
    <t>Dunatetétlen Község Önkormányzata</t>
  </si>
  <si>
    <t>Polgárdi Város Sportegyesület</t>
  </si>
  <si>
    <t>Székesfehérvári Kossuth Lajos Általános Iskola</t>
  </si>
  <si>
    <t>Mészáros Bence Marcell e.v.</t>
  </si>
  <si>
    <t>Bory-vár Alapítvány</t>
  </si>
  <si>
    <t>Széchenyi Zsigmond Vadásztársaság</t>
  </si>
  <si>
    <t>Martonvásári Gyermekkert Alapítvány</t>
  </si>
  <si>
    <t>Ráckeresztúri Katolikus Karitász</t>
  </si>
  <si>
    <t>Enying Római Katolikus Plébánia</t>
  </si>
  <si>
    <t>Pusztavám Község Német Nemzetiségi Fúvószenekar</t>
  </si>
  <si>
    <t>Kéty Község Önkormányzata</t>
  </si>
  <si>
    <t>Mancsos Segítőtársaink Terápiás Állatok és Oktatási Alapítvány</t>
  </si>
  <si>
    <t>Balatonszárszó Nagyközség Önkormányzata</t>
  </si>
  <si>
    <t>BS Fűzfő Vitorlás Klub</t>
  </si>
  <si>
    <t>Közép-Duna Vidéke Hulladékgazdálkodási Önkormányzati Társulás Projekt Iroda</t>
  </si>
  <si>
    <t>Múlttal a Jövőért Egyesület</t>
  </si>
  <si>
    <t>Ságvár Község Önkormányzata</t>
  </si>
  <si>
    <t>Velencei és Velencei-tó környéki Nagycsaládosokért és Rászoruló Családokért Alapítvány</t>
  </si>
  <si>
    <t>Szabadbattyáni Református Egyházközség</t>
  </si>
  <si>
    <t>Alap Községi Sportegyesület</t>
  </si>
  <si>
    <t>Iszkaszentgyörgyi Vackor Óvoda-Mini Bölcsöde és Konyha</t>
  </si>
  <si>
    <t>Asztalos-Tischler Kft.</t>
  </si>
  <si>
    <t>Lepsényi Petőfi Sándor Művelődési Ház és Könyvtár</t>
  </si>
  <si>
    <t>Vajtai Elit Lovasclub SE</t>
  </si>
  <si>
    <t>Kisalföldi Aszc Szent István Mezőgazdasági és Élelmiszeripari Technikum és Szakképző Iskola</t>
  </si>
  <si>
    <t>Székesfehérvár</t>
  </si>
  <si>
    <t>Mezőfalva</t>
  </si>
  <si>
    <t>Pázmánd</t>
  </si>
  <si>
    <t>Csősz</t>
  </si>
  <si>
    <t>Sárbogárd</t>
  </si>
  <si>
    <t>Ősi</t>
  </si>
  <si>
    <t>Pusztavám</t>
  </si>
  <si>
    <t>Nádasdladány</t>
  </si>
  <si>
    <t>Gárdony</t>
  </si>
  <si>
    <t>Várpalota</t>
  </si>
  <si>
    <t>Pákozd</t>
  </si>
  <si>
    <t>Bodajk</t>
  </si>
  <si>
    <t>Kápolnásnyék</t>
  </si>
  <si>
    <t>Esztergom</t>
  </si>
  <si>
    <t>Lepsény</t>
  </si>
  <si>
    <t>Cece</t>
  </si>
  <si>
    <t>Sáregres</t>
  </si>
  <si>
    <t>Mezőszentgyörgy</t>
  </si>
  <si>
    <t>Iszkaszentgyörgy</t>
  </si>
  <si>
    <t>Enying</t>
  </si>
  <si>
    <t>Dunaharaszti</t>
  </si>
  <si>
    <t>Sárszentmihály</t>
  </si>
  <si>
    <t>Seregélyes</t>
  </si>
  <si>
    <t>Magyaralmás</t>
  </si>
  <si>
    <t>Polgárdi-Ipartelepek</t>
  </si>
  <si>
    <t>Kisláng</t>
  </si>
  <si>
    <t>Balinka</t>
  </si>
  <si>
    <t>Dég</t>
  </si>
  <si>
    <t>Velence</t>
  </si>
  <si>
    <t>Budapest</t>
  </si>
  <si>
    <t>Sárosd</t>
  </si>
  <si>
    <t>Ozora</t>
  </si>
  <si>
    <t>Sárkeszi</t>
  </si>
  <si>
    <t>Balatonlelle</t>
  </si>
  <si>
    <t>Tab</t>
  </si>
  <si>
    <t>Kincsesbánya</t>
  </si>
  <si>
    <t>Agárd</t>
  </si>
  <si>
    <t>Kisbér</t>
  </si>
  <si>
    <t>Perkáta</t>
  </si>
  <si>
    <t>Siófok</t>
  </si>
  <si>
    <t>Bakonycsernye</t>
  </si>
  <si>
    <t>Mór</t>
  </si>
  <si>
    <t>Jásd</t>
  </si>
  <si>
    <t>Csór</t>
  </si>
  <si>
    <t>Törökbálint</t>
  </si>
  <si>
    <t>Pétfürdő</t>
  </si>
  <si>
    <t>Balatonfüred</t>
  </si>
  <si>
    <t>Dunaújváros</t>
  </si>
  <si>
    <t>Fehérvárcsurgó</t>
  </si>
  <si>
    <t>Tabajd</t>
  </si>
  <si>
    <t>Úrhida</t>
  </si>
  <si>
    <t>Vértesacsa</t>
  </si>
  <si>
    <t>Aba</t>
  </si>
  <si>
    <t>Polgárdi</t>
  </si>
  <si>
    <t>Hortobágy</t>
  </si>
  <si>
    <t>Gánt</t>
  </si>
  <si>
    <t>Vereb</t>
  </si>
  <si>
    <t>Sárkeresztes</t>
  </si>
  <si>
    <t>Füle</t>
  </si>
  <si>
    <t>Rácalmás</t>
  </si>
  <si>
    <t>Káloz</t>
  </si>
  <si>
    <t>Pusztaszabolcs</t>
  </si>
  <si>
    <t>Alap</t>
  </si>
  <si>
    <t>Martonvásár</t>
  </si>
  <si>
    <t>Simontornya</t>
  </si>
  <si>
    <t>Söréd</t>
  </si>
  <si>
    <t>Mátyásdomb</t>
  </si>
  <si>
    <t>Szabadegyháza</t>
  </si>
  <si>
    <t>Zámoly</t>
  </si>
  <si>
    <t>Kaposvár</t>
  </si>
  <si>
    <t>Szabadbattyán</t>
  </si>
  <si>
    <t>Sárkeresztúr</t>
  </si>
  <si>
    <t>Súr</t>
  </si>
  <si>
    <t>Andocs</t>
  </si>
  <si>
    <t>Baratonfüred</t>
  </si>
  <si>
    <t>Maglód</t>
  </si>
  <si>
    <t>Soponya</t>
  </si>
  <si>
    <t>Öskü</t>
  </si>
  <si>
    <t>Nagyveleg</t>
  </si>
  <si>
    <t>Szombathely</t>
  </si>
  <si>
    <t>Alcsútdoboz</t>
  </si>
  <si>
    <t>Felcsút</t>
  </si>
  <si>
    <t>Isztimér</t>
  </si>
  <si>
    <t>Felsőnyék</t>
  </si>
  <si>
    <t>Csákvár</t>
  </si>
  <si>
    <t>Kőszárhegy</t>
  </si>
  <si>
    <t>Győr</t>
  </si>
  <si>
    <t>Mezőszilas</t>
  </si>
  <si>
    <t>Pátka</t>
  </si>
  <si>
    <t>Baracska</t>
  </si>
  <si>
    <t>Csókakő</t>
  </si>
  <si>
    <t>Balatonvilágos</t>
  </si>
  <si>
    <t>Kiskőrös</t>
  </si>
  <si>
    <t>Szolnok</t>
  </si>
  <si>
    <t>Berhida</t>
  </si>
  <si>
    <t>Csákberény</t>
  </si>
  <si>
    <t>Váli</t>
  </si>
  <si>
    <t>Tatabánya</t>
  </si>
  <si>
    <t>Lovasberény</t>
  </si>
  <si>
    <t>Pannonhalma</t>
  </si>
  <si>
    <t>Szápár</t>
  </si>
  <si>
    <t>Tököl</t>
  </si>
  <si>
    <t>Jenő</t>
  </si>
  <si>
    <t>Veszprém</t>
  </si>
  <si>
    <t>Alsószentiván</t>
  </si>
  <si>
    <t>Oroszlány</t>
  </si>
  <si>
    <t>Ságvár</t>
  </si>
  <si>
    <t>Kiskunfélegyháza</t>
  </si>
  <si>
    <t>Tordas</t>
  </si>
  <si>
    <t>Vértesboglár</t>
  </si>
  <si>
    <t>Zamárdi</t>
  </si>
  <si>
    <t>Hajmáskér</t>
  </si>
  <si>
    <t>Bakonysárkány</t>
  </si>
  <si>
    <t>Szarvas</t>
  </si>
  <si>
    <t>Ráckeresztúr</t>
  </si>
  <si>
    <t>Nadap</t>
  </si>
  <si>
    <t>Csajág</t>
  </si>
  <si>
    <t>Csatka</t>
  </si>
  <si>
    <t>Paks</t>
  </si>
  <si>
    <t>Dunatetétlen</t>
  </si>
  <si>
    <t>Kéty</t>
  </si>
  <si>
    <t>Pusztahencse</t>
  </si>
  <si>
    <t>Balatonszárszó</t>
  </si>
  <si>
    <t>Balatonfűzfő</t>
  </si>
  <si>
    <t>Tés</t>
  </si>
  <si>
    <t>Vajta</t>
  </si>
  <si>
    <t>Sopron</t>
  </si>
  <si>
    <t>Budai út 70. 2/1.</t>
  </si>
  <si>
    <t>III.Béla király tér 1.</t>
  </si>
  <si>
    <t>Budai út 45.</t>
  </si>
  <si>
    <t>Kinizsi u. 44.</t>
  </si>
  <si>
    <t>Fő u. 80.</t>
  </si>
  <si>
    <t>Kossuth L. u. 16.</t>
  </si>
  <si>
    <t>József A. u. 14.</t>
  </si>
  <si>
    <t>Kossuth u. 101.</t>
  </si>
  <si>
    <t>Kossuth u. 80.</t>
  </si>
  <si>
    <t>Kossuth u. 64-66.</t>
  </si>
  <si>
    <t>Lövölde u. 1/A.</t>
  </si>
  <si>
    <t>Petőfi u. 1.</t>
  </si>
  <si>
    <t>Gárdonyi G. u. 2.</t>
  </si>
  <si>
    <t>Jókai u. 10.</t>
  </si>
  <si>
    <t>Hősök tere 9.</t>
  </si>
  <si>
    <t>III. Béla király tér 1.</t>
  </si>
  <si>
    <t>Erzsébet u. 20.</t>
  </si>
  <si>
    <t>Bajmóci u. 4.</t>
  </si>
  <si>
    <t>Tury Miklós u. 12.</t>
  </si>
  <si>
    <t>Petőfi u. 60.</t>
  </si>
  <si>
    <t>Vörösmarty u. 14-16.</t>
  </si>
  <si>
    <t>Szent Flórián krt. 2.</t>
  </si>
  <si>
    <t>Strázsa-hegy</t>
  </si>
  <si>
    <t>Petőfi u. 52.</t>
  </si>
  <si>
    <t>Fő u. 74.</t>
  </si>
  <si>
    <t>Deák F. u. 13.</t>
  </si>
  <si>
    <t>Kossuth u. 10.</t>
  </si>
  <si>
    <t>Kossuth u. 48.</t>
  </si>
  <si>
    <t>Rákóczi u. 35.</t>
  </si>
  <si>
    <t>Lévai u. 11.</t>
  </si>
  <si>
    <t>Szabadság tér 2.</t>
  </si>
  <si>
    <t>Takarodó út 5.</t>
  </si>
  <si>
    <t>Rózsa u. 3.</t>
  </si>
  <si>
    <t>Fő út 54.</t>
  </si>
  <si>
    <t>Fő u. 201.</t>
  </si>
  <si>
    <t>Iskola út 5.</t>
  </si>
  <si>
    <t>Somlyói u. 2.</t>
  </si>
  <si>
    <t>Fő u. 63.</t>
  </si>
  <si>
    <t>Hősök tere 2.</t>
  </si>
  <si>
    <t>Ady E. u. 105</t>
  </si>
  <si>
    <t>Petőfi u. 34.</t>
  </si>
  <si>
    <t>Seregélyesi út 3.</t>
  </si>
  <si>
    <t>Új Váralja sor 20.</t>
  </si>
  <si>
    <t>Deák F. u. 29/2. I/3.</t>
  </si>
  <si>
    <t>Tompa M. u. 44.</t>
  </si>
  <si>
    <t>Kossuth u. 17.</t>
  </si>
  <si>
    <t>Balatoni út 65.</t>
  </si>
  <si>
    <t>Rákóczi F. u. 2.</t>
  </si>
  <si>
    <t>Deák F. u. 29.</t>
  </si>
  <si>
    <t>Városház tér 2.</t>
  </si>
  <si>
    <t>Friss u. 2.</t>
  </si>
  <si>
    <t>Fő út 10-12.</t>
  </si>
  <si>
    <t>Széna tér 10.</t>
  </si>
  <si>
    <t>Széchenyi út 16.</t>
  </si>
  <si>
    <t>Várhegy u. 1.</t>
  </si>
  <si>
    <t>Pilinszky tér 1-2.</t>
  </si>
  <si>
    <t>Petőfi u. 45.</t>
  </si>
  <si>
    <t>Kígyó u. 7.</t>
  </si>
  <si>
    <t>Petőfi u. 2.</t>
  </si>
  <si>
    <t>Oskola u. 10.</t>
  </si>
  <si>
    <t>Budai út 43.</t>
  </si>
  <si>
    <t>Marx u. 12.</t>
  </si>
  <si>
    <t>Deák F. u. 44.</t>
  </si>
  <si>
    <t>Dózsa Gy. u. 2.</t>
  </si>
  <si>
    <t>Kincsesi út 39.</t>
  </si>
  <si>
    <t>Chernel I. u. 1.</t>
  </si>
  <si>
    <t>Deák F. u. 69.</t>
  </si>
  <si>
    <t>Dózsa Gy. u. 15.</t>
  </si>
  <si>
    <t>Mikes köz 3.</t>
  </si>
  <si>
    <t>Bartók u. 44.</t>
  </si>
  <si>
    <t>Somlay A. u. 3.</t>
  </si>
  <si>
    <t>Bécsi út 96/B</t>
  </si>
  <si>
    <t>Rákóczi út 78.</t>
  </si>
  <si>
    <t>Fő u. 114.</t>
  </si>
  <si>
    <t>Széchenyi u. 2.</t>
  </si>
  <si>
    <t>Fürdő sor 3.</t>
  </si>
  <si>
    <t>Karolina út 19-21.</t>
  </si>
  <si>
    <t>Homoksor 7.</t>
  </si>
  <si>
    <t>Szent István tér 5.</t>
  </si>
  <si>
    <t>Dózsa Gy. u. 1.</t>
  </si>
  <si>
    <t>Fő u. 10.</t>
  </si>
  <si>
    <t>Apponyi u. 27.</t>
  </si>
  <si>
    <t>Tópart u. 26.</t>
  </si>
  <si>
    <t>Iskola tér 1.</t>
  </si>
  <si>
    <t>Kossuth u. 40.</t>
  </si>
  <si>
    <t>Liszt F. u. 17.</t>
  </si>
  <si>
    <t>Tolnai u. 1.</t>
  </si>
  <si>
    <t>Hunyadi u. 7.</t>
  </si>
  <si>
    <t>Tűzoltó u. 1.</t>
  </si>
  <si>
    <t>Petőfi u. 22.</t>
  </si>
  <si>
    <t>Gárdonyi G. u. 34-38.</t>
  </si>
  <si>
    <t>Börgöndi út 14.</t>
  </si>
  <si>
    <t>Petőfi S. u. 90.</t>
  </si>
  <si>
    <t>Bartók Béla tér 1.</t>
  </si>
  <si>
    <t>Pirosalma út 28 hrsz.</t>
  </si>
  <si>
    <t>Vendel tér 12.</t>
  </si>
  <si>
    <t>Váci M. u. 12.</t>
  </si>
  <si>
    <t>Rákóczi u. 12.</t>
  </si>
  <si>
    <t>Püspökkertváros 13.</t>
  </si>
  <si>
    <t>Kossuth u. 143.</t>
  </si>
  <si>
    <t>Petőfi tér 6.</t>
  </si>
  <si>
    <t>Kosciuszkó u. 10.</t>
  </si>
  <si>
    <t>Fehérvári út 9.</t>
  </si>
  <si>
    <t>Salétrom u. 8.</t>
  </si>
  <si>
    <t>Petőfi u. 18.</t>
  </si>
  <si>
    <t>Bokányi Dezső u. 24.</t>
  </si>
  <si>
    <t>Balatoni út 42-44.</t>
  </si>
  <si>
    <t>Hegyalja u. 25.</t>
  </si>
  <si>
    <t>Móri út 20.</t>
  </si>
  <si>
    <t>Szekfű Gyula u. 1.</t>
  </si>
  <si>
    <t>Bécsi kapu tér 2-4.</t>
  </si>
  <si>
    <t>Fő u. 28.</t>
  </si>
  <si>
    <t>Dózsa Gy. u. 11.</t>
  </si>
  <si>
    <t>Kossuth u. 44.</t>
  </si>
  <si>
    <t>Palotai út 118.</t>
  </si>
  <si>
    <t>Tobak u. 17. I/30.</t>
  </si>
  <si>
    <t>Budai út 96. X/66.</t>
  </si>
  <si>
    <t>Bóné Kálmán u. 14/b.</t>
  </si>
  <si>
    <t>Erzsébet tér 14.</t>
  </si>
  <si>
    <t>Páskumrét 1.</t>
  </si>
  <si>
    <t>Köfém ltp. 1.</t>
  </si>
  <si>
    <t xml:space="preserve">Mészöly G. u. </t>
  </si>
  <si>
    <t>Szekfű Gyula u. 4.</t>
  </si>
  <si>
    <t>Pozsonyi út 2.</t>
  </si>
  <si>
    <t>Kossuth u. 14.</t>
  </si>
  <si>
    <t>Hunyadi Mátyás tér 1.</t>
  </si>
  <si>
    <t>Jankovich M. köz 5-7.</t>
  </si>
  <si>
    <t>Bajcsy-Zsilinszky u. 3.</t>
  </si>
  <si>
    <t>Sport u. 2.</t>
  </si>
  <si>
    <t>Baross u. 101/a.</t>
  </si>
  <si>
    <t>Béke u. 12.</t>
  </si>
  <si>
    <t>Sörház tér 3.</t>
  </si>
  <si>
    <t>Szent László u. 11.</t>
  </si>
  <si>
    <t>Lévai u. 15.</t>
  </si>
  <si>
    <t>Selmeci u. 18.</t>
  </si>
  <si>
    <t>Szabadság tér 7.</t>
  </si>
  <si>
    <t>Óvoda u. 2.</t>
  </si>
  <si>
    <t>Fő u. 53.</t>
  </si>
  <si>
    <t>Szabadság út 20-22.</t>
  </si>
  <si>
    <t>Vendel tér 17.</t>
  </si>
  <si>
    <t>Kossuth u. 66.</t>
  </si>
  <si>
    <t>Rákóczi út 25.</t>
  </si>
  <si>
    <t>Tasnádi u. 42-44.</t>
  </si>
  <si>
    <t>Mátra u. 9.</t>
  </si>
  <si>
    <t>Prohászka O. út 30. 1/1.</t>
  </si>
  <si>
    <t>Sarló u. 11/e.</t>
  </si>
  <si>
    <t>Rákóczi út 34.</t>
  </si>
  <si>
    <t>Batthyány u. 132.</t>
  </si>
  <si>
    <t>Táncsics u. 7/b.</t>
  </si>
  <si>
    <t>Rákóczi u. 16.</t>
  </si>
  <si>
    <t>Tekerespuszta</t>
  </si>
  <si>
    <t>Hűvösvölgy</t>
  </si>
  <si>
    <t>Vár tér 10.</t>
  </si>
  <si>
    <t>Várkörút 14-16.</t>
  </si>
  <si>
    <t>Árpád u. 1/a.</t>
  </si>
  <si>
    <t>Gáz u. 19.</t>
  </si>
  <si>
    <t>Rákóczi u. 46.</t>
  </si>
  <si>
    <t>Iskola u. 9.</t>
  </si>
  <si>
    <t>Szent István tér 4.</t>
  </si>
  <si>
    <t>Rákóczi út 37.</t>
  </si>
  <si>
    <t>Újcsóri út 30.</t>
  </si>
  <si>
    <t>Öreghegy, Hegyőrház</t>
  </si>
  <si>
    <t>Rákóczi u. 25.</t>
  </si>
  <si>
    <t>Szekfű Gyula u. 6.</t>
  </si>
  <si>
    <t>Fő u. 17.</t>
  </si>
  <si>
    <t>Malom u. 2.</t>
  </si>
  <si>
    <t>Árpád u. 3.</t>
  </si>
  <si>
    <t>Berhidai út 54.</t>
  </si>
  <si>
    <t>Kossuth u. 2.</t>
  </si>
  <si>
    <t>Rádió u. 1.</t>
  </si>
  <si>
    <t>Ady Endre út 164.</t>
  </si>
  <si>
    <t>Széchenyi u. 10.</t>
  </si>
  <si>
    <t>Szent István tér 9.</t>
  </si>
  <si>
    <t>Bajcsy-Zsilinszky u. 7.</t>
  </si>
  <si>
    <t>Nagyváradi út 20.</t>
  </si>
  <si>
    <t>Somssich Pál u. 8.</t>
  </si>
  <si>
    <t>Árpád u. 10.</t>
  </si>
  <si>
    <t>Fő u. 34.</t>
  </si>
  <si>
    <t>Kodály Z. u. 28.</t>
  </si>
  <si>
    <t>Fő u. 75.</t>
  </si>
  <si>
    <t>Szabadság tér 1.</t>
  </si>
  <si>
    <t>Vérmező út 4.</t>
  </si>
  <si>
    <t>Ady E. u. 13.</t>
  </si>
  <si>
    <t>Dózsa Gy. u. 27/c.</t>
  </si>
  <si>
    <t>Mancz J. u. 12. 4/105</t>
  </si>
  <si>
    <t>Lóczy Lajos u. 70.</t>
  </si>
  <si>
    <t>Sziget u. 47. 2/6.</t>
  </si>
  <si>
    <t>Fő út 1-9.</t>
  </si>
  <si>
    <t>Kastélydomb u. 23. 1/2.</t>
  </si>
  <si>
    <t>Malom u. 6.</t>
  </si>
  <si>
    <t>Oskola u. 6.</t>
  </si>
  <si>
    <t>Petőfi u. 32.</t>
  </si>
  <si>
    <t>Kadocsa u. 3.</t>
  </si>
  <si>
    <t>Toldi u. 11.</t>
  </si>
  <si>
    <t>Apatini u. 9.</t>
  </si>
  <si>
    <t>Istvánmezei út 1-3.</t>
  </si>
  <si>
    <t>Szent István tér 1.</t>
  </si>
  <si>
    <t>Cserepes köz 3. I/11.</t>
  </si>
  <si>
    <t>Bodrogi u. 4.</t>
  </si>
  <si>
    <t>Dózsa u. 35.</t>
  </si>
  <si>
    <t>Kossuth u. 19.</t>
  </si>
  <si>
    <t>Kossuth u. 21.</t>
  </si>
  <si>
    <t>Iskola u. 1.</t>
  </si>
  <si>
    <t>Bogáti út 72.</t>
  </si>
  <si>
    <t>1301/31. hrsz.</t>
  </si>
  <si>
    <t>Csíkvár tér 1.</t>
  </si>
  <si>
    <t>Pedellus u. 1.</t>
  </si>
  <si>
    <t>Kistemplom u. 7.</t>
  </si>
  <si>
    <t>Kallos Dezső u. 1/c.</t>
  </si>
  <si>
    <t>Erzsébet tér 13.</t>
  </si>
  <si>
    <t>Kossuth u. 22.</t>
  </si>
  <si>
    <t>Iskola u. 7.</t>
  </si>
  <si>
    <t>Gombócleső u. 4054/1 hrsz.</t>
  </si>
  <si>
    <t>Kossuth u. 138.</t>
  </si>
  <si>
    <t>Jókai u. 2/a.</t>
  </si>
  <si>
    <t>Sporttelep</t>
  </si>
  <si>
    <t>Kossuth u. 57.</t>
  </si>
  <si>
    <t>Szabadság tér 8.</t>
  </si>
  <si>
    <t>Fő u. 77.</t>
  </si>
  <si>
    <t>Hősök tere 5.</t>
  </si>
  <si>
    <t>Kallos D. u. 1.</t>
  </si>
  <si>
    <t>Fő u. 140.</t>
  </si>
  <si>
    <t>Liszt F. u. 2/a.</t>
  </si>
  <si>
    <t>Tópart u. 17.</t>
  </si>
  <si>
    <t>Török István u. 24.</t>
  </si>
  <si>
    <t>Fő u. 79.</t>
  </si>
  <si>
    <t>Kossuth u. 64.</t>
  </si>
  <si>
    <t>Zámoly u. 78.</t>
  </si>
  <si>
    <t>Rákóczi u. 8.</t>
  </si>
  <si>
    <t>Nickeldorf tér 4.</t>
  </si>
  <si>
    <t>Kossuth u. 167/A.</t>
  </si>
  <si>
    <t>Köztársaság út 77.</t>
  </si>
  <si>
    <t>Németh L. u. 14.</t>
  </si>
  <si>
    <t>Bartók B. u. 6.</t>
  </si>
  <si>
    <t>Vak Bottyán tér 4.</t>
  </si>
  <si>
    <t>Széchenyi u. 121.</t>
  </si>
  <si>
    <t>XX.ker. Átlós u. 19.</t>
  </si>
  <si>
    <t>Kossuth u. 41.</t>
  </si>
  <si>
    <t>Fő u. 41.</t>
  </si>
  <si>
    <t>Dózsa Gy. u. 105.</t>
  </si>
  <si>
    <t>Jancsár u. 11.</t>
  </si>
  <si>
    <t>Csók I. stny. 38.</t>
  </si>
  <si>
    <t>Petőfi u.</t>
  </si>
  <si>
    <t>József A. u. 18.</t>
  </si>
  <si>
    <t>Kégl Gyu. u. 5.</t>
  </si>
  <si>
    <t>Táncsics u. 27.</t>
  </si>
  <si>
    <t>Széchenyi u. 8.</t>
  </si>
  <si>
    <t>Bartók B. u. 8.</t>
  </si>
  <si>
    <t>Budafoki út 34/B. I/2.</t>
  </si>
  <si>
    <t>Czakó u. 11. I/1.</t>
  </si>
  <si>
    <t>Kilián u. 1.</t>
  </si>
  <si>
    <t>Táncsics u. 1/A.</t>
  </si>
  <si>
    <t>Ibolya u. 4.</t>
  </si>
  <si>
    <t>Szabadságharcos u. 59.</t>
  </si>
  <si>
    <t>Somlyói u. 2/A.</t>
  </si>
  <si>
    <t>Deák F. u. 40.</t>
  </si>
  <si>
    <t>Ősz u. 10-12.</t>
  </si>
  <si>
    <t>Kossuth u. 139.</t>
  </si>
  <si>
    <t>Rákóczi út 83.</t>
  </si>
  <si>
    <t>Dózsa Gy. u. 62. fsz.1.</t>
  </si>
  <si>
    <t>Szabadság tér 18.</t>
  </si>
  <si>
    <t>Széchenyi u. 59.</t>
  </si>
  <si>
    <t>Arany J. u. 9.</t>
  </si>
  <si>
    <t>Szabadság u. 20-22.</t>
  </si>
  <si>
    <t>Fő u. 8.</t>
  </si>
  <si>
    <t>Szentmihályi út 1/a. 1/4.</t>
  </si>
  <si>
    <t>Deák F. u. 11.</t>
  </si>
  <si>
    <t>Arany J. u. 1.</t>
  </si>
  <si>
    <t>Széchenyi u. 43.</t>
  </si>
  <si>
    <t>Széchenyi u. 20.</t>
  </si>
  <si>
    <t>Almássy tlp. 18. 4/42.</t>
  </si>
  <si>
    <t>Székely Bertalan u. 17.</t>
  </si>
  <si>
    <t>Hősök tere 41.</t>
  </si>
  <si>
    <t>Lovarda u. 7.</t>
  </si>
  <si>
    <t>Március 15. tér 8.</t>
  </si>
  <si>
    <t>Vajda János u. 12.</t>
  </si>
  <si>
    <t>Fő tér 4.</t>
  </si>
  <si>
    <t>Honvéd u. 8.</t>
  </si>
  <si>
    <t>Tüzér u. 24.</t>
  </si>
  <si>
    <t>Táncsics M. u. 18.</t>
  </si>
  <si>
    <t>Kossuth u. 62.</t>
  </si>
  <si>
    <t>Petőfi u. 25.</t>
  </si>
  <si>
    <t>Széchenyi út 13.</t>
  </si>
  <si>
    <t>Fürdősor 5.</t>
  </si>
  <si>
    <t>Haris köz 6.</t>
  </si>
  <si>
    <t>Táncsics M. u. 1/A.</t>
  </si>
  <si>
    <t>Kossuth tér 1.</t>
  </si>
  <si>
    <t>Rákóczi u. 2.</t>
  </si>
  <si>
    <t>Balatoni út 6.</t>
  </si>
  <si>
    <t>Kossuth L. u. 26.</t>
  </si>
  <si>
    <t>József A. u. 137/A.</t>
  </si>
  <si>
    <t>Petőfi u. 28.</t>
  </si>
  <si>
    <t>Rákóczi u. 59.</t>
  </si>
  <si>
    <t>Kossuth L. u. 66.</t>
  </si>
  <si>
    <t>Vajda János u. 33.</t>
  </si>
  <si>
    <t>Nemeske u. 39.</t>
  </si>
  <si>
    <t>Halom u. 35. I/5.</t>
  </si>
  <si>
    <t>Március 15. park 2.</t>
  </si>
  <si>
    <t>Batthyány u. 53.</t>
  </si>
  <si>
    <t>Táborállás park 1.</t>
  </si>
  <si>
    <t>Tűzkő-kert u. 11.</t>
  </si>
  <si>
    <t>Szent Imre u. 9.</t>
  </si>
  <si>
    <t>Taksony u. 15.</t>
  </si>
  <si>
    <t>HRSZ: 10775.</t>
  </si>
  <si>
    <t>Szt.Flórián körút 2.</t>
  </si>
  <si>
    <t>Ady E. u. 164.</t>
  </si>
  <si>
    <t>Velencei út 2.</t>
  </si>
  <si>
    <t>Fürdősor 3.</t>
  </si>
  <si>
    <t>Petőfi u. 6-12.</t>
  </si>
  <si>
    <t>Kelemen B. u. 30/a.</t>
  </si>
  <si>
    <t>Szent Borbála u. 24.</t>
  </si>
  <si>
    <t>Kecskeméti út 4.</t>
  </si>
  <si>
    <t>Hétvezér tér 1.</t>
  </si>
  <si>
    <t>Szépvölgyi  u. 2.</t>
  </si>
  <si>
    <t>Kossuth u. 90.</t>
  </si>
  <si>
    <t>Seregélyesi út 88-90.</t>
  </si>
  <si>
    <t>Béke u. 56/A.</t>
  </si>
  <si>
    <t>Templom u. 1.</t>
  </si>
  <si>
    <t>Szent Borbála tér 2.</t>
  </si>
  <si>
    <t>Rákóczi út 141.</t>
  </si>
  <si>
    <t>Szent István király tér 7.</t>
  </si>
  <si>
    <t>Kastély u. 8.</t>
  </si>
  <si>
    <t>Tinódi u. 52.</t>
  </si>
  <si>
    <t>Petőfi  u. 13.</t>
  </si>
  <si>
    <t>Rigó u. 45.</t>
  </si>
  <si>
    <t>Farkasvermi út 1.</t>
  </si>
  <si>
    <t>Kadocsa u. 23.</t>
  </si>
  <si>
    <t>Szent János tér 9.</t>
  </si>
  <si>
    <t>Vénhegyi u. 1.</t>
  </si>
  <si>
    <t>Árpád u. 5.</t>
  </si>
  <si>
    <t>Fő u. 6.</t>
  </si>
  <si>
    <t>Szabadság út 87.</t>
  </si>
  <si>
    <t>Fő út 10.</t>
  </si>
  <si>
    <t>Mészáros u. 58/A.</t>
  </si>
  <si>
    <t>Kossuth L. u. 14. 1/112.</t>
  </si>
  <si>
    <t>Rába u. 66.</t>
  </si>
  <si>
    <t>Szent László út 2.</t>
  </si>
  <si>
    <t>Kossuth L. u. 55.</t>
  </si>
  <si>
    <t>Erzsébet tér 19.</t>
  </si>
  <si>
    <t>Alkotmány u. 1.</t>
  </si>
  <si>
    <t>Bajcsy-Zsilinszky u. 10.</t>
  </si>
  <si>
    <t>Fő u. 63-65.</t>
  </si>
  <si>
    <t>Alkotmány u. 3.</t>
  </si>
  <si>
    <t>Deák Ferenc u. 13.</t>
  </si>
  <si>
    <t>Takarodó út 2.</t>
  </si>
  <si>
    <t>Sóstó ltp.1.</t>
  </si>
  <si>
    <t>Gárdonyi G. u. 1.</t>
  </si>
  <si>
    <t>Sziget u. 3.</t>
  </si>
  <si>
    <t>Kossuth u. 16.</t>
  </si>
  <si>
    <t>Nagyszombati út 43.</t>
  </si>
  <si>
    <t>Rákóczi u. 43.</t>
  </si>
  <si>
    <t>Béke u. 100.</t>
  </si>
  <si>
    <t>Szabadság u.9.</t>
  </si>
  <si>
    <t>Lővey Klára u. 11.</t>
  </si>
  <si>
    <t>Ojtozi köz 1/1.</t>
  </si>
  <si>
    <t>Ady E. u. 15.</t>
  </si>
  <si>
    <t>Anna-liget 1.</t>
  </si>
  <si>
    <t>Vöröskapu u. 14.</t>
  </si>
  <si>
    <t>Szilva u. 2.a</t>
  </si>
  <si>
    <t>Szent János tér 31.</t>
  </si>
  <si>
    <t>Petőfi u. 41.</t>
  </si>
  <si>
    <t>Fő tér 10.</t>
  </si>
  <si>
    <t>Szent Vendel u. 17/A.</t>
  </si>
  <si>
    <t>Semmelweis u. 1.</t>
  </si>
  <si>
    <t>Kiskút útja 3.</t>
  </si>
  <si>
    <t>Jókai u. 49.</t>
  </si>
  <si>
    <t>Martinovics u. 2.</t>
  </si>
  <si>
    <t>Tobak u. 17.</t>
  </si>
  <si>
    <t>Vörösmarty u. 18.</t>
  </si>
  <si>
    <t>Szabadság u. 1-3.</t>
  </si>
  <si>
    <t>Koppány u. 2.</t>
  </si>
  <si>
    <t>Tárkony u. 76.</t>
  </si>
  <si>
    <t>Dózsa Gy. u. 22.</t>
  </si>
  <si>
    <t>Petőfi u. 153.</t>
  </si>
  <si>
    <t>Verseci u. 1-15.</t>
  </si>
  <si>
    <t>Oskola u. 2-4.</t>
  </si>
  <si>
    <t>Dózsakert u. 63.</t>
  </si>
  <si>
    <t>Fenyves u. 11. 3/12.</t>
  </si>
  <si>
    <t>Pozsonyi út 99/C.</t>
  </si>
  <si>
    <t>Bajcsy-Zs. u. 14.</t>
  </si>
  <si>
    <t>Bajcsy-Zs. u. 12.</t>
  </si>
  <si>
    <t>Zentai u. 8.</t>
  </si>
  <si>
    <t>Mátyás király u. 22.</t>
  </si>
  <si>
    <t>Gesztenye sor 3.</t>
  </si>
  <si>
    <t>Móricz Zs. U. 18.</t>
  </si>
  <si>
    <t>Rákóczi u. 31.</t>
  </si>
  <si>
    <t>Pozsonyi út 99.</t>
  </si>
  <si>
    <t>Dobó István u. 56.</t>
  </si>
  <si>
    <t>Máriavölgy 54.</t>
  </si>
  <si>
    <t>Kisteleki u. 66.</t>
  </si>
  <si>
    <t>Deák F. u. 3/A.</t>
  </si>
  <si>
    <t>Kossuth L. u. 38.</t>
  </si>
  <si>
    <t>Szabadság tér 4.</t>
  </si>
  <si>
    <t>Nickelsdorf tér 4.</t>
  </si>
  <si>
    <t>Petőfi u. 70.</t>
  </si>
  <si>
    <t>Kossuth u. 34.</t>
  </si>
  <si>
    <t>Hősök tere 1.</t>
  </si>
  <si>
    <t>Vitorlaház u. 2.</t>
  </si>
  <si>
    <t>Táncsics M. u. 23-25.</t>
  </si>
  <si>
    <t>Fő u. 16.</t>
  </si>
  <si>
    <t>Kis u. 4.</t>
  </si>
  <si>
    <t>Belterület 129. hrsz.</t>
  </si>
  <si>
    <t>Mándi Márton István tér 2.</t>
  </si>
  <si>
    <t>Privát u. 532/1 hrsz.</t>
  </si>
  <si>
    <t>Posta u. 31/a.</t>
  </si>
  <si>
    <t>Lovasmajor</t>
  </si>
  <si>
    <t>Bánfalvi u. 48-50.</t>
  </si>
  <si>
    <t>Pisch Norbert</t>
  </si>
  <si>
    <t>Juhász Zsófia</t>
  </si>
  <si>
    <t>Nagy Róbert</t>
  </si>
  <si>
    <t>Márok Csaba</t>
  </si>
  <si>
    <t>dr. Virányiné dr. Reichenbach Mónika</t>
  </si>
  <si>
    <t>Vaizer Viktória</t>
  </si>
  <si>
    <t>Fülöpné Nemes Ildikó</t>
  </si>
  <si>
    <t>Wolf Zita</t>
  </si>
  <si>
    <t>Böröczky Péter Levente</t>
  </si>
  <si>
    <t>Merkatz László</t>
  </si>
  <si>
    <t>Szücsné Szigeti Hedvig</t>
  </si>
  <si>
    <t>Varga Tünde</t>
  </si>
  <si>
    <t>Faragó Rózsa</t>
  </si>
  <si>
    <t>Lassu Tamásné</t>
  </si>
  <si>
    <t>Takács János</t>
  </si>
  <si>
    <t>Komendó Gabriella</t>
  </si>
  <si>
    <t>Horváth Klára</t>
  </si>
  <si>
    <t>Kővágó Dezső</t>
  </si>
  <si>
    <t>Almádi István</t>
  </si>
  <si>
    <t>Buján Zsolt</t>
  </si>
  <si>
    <t>Benke Dávid Dénes</t>
  </si>
  <si>
    <t>Füri András</t>
  </si>
  <si>
    <t>Zsigmond Ágnes</t>
  </si>
  <si>
    <t>Gieber Lajos</t>
  </si>
  <si>
    <t>Varga Gábor</t>
  </si>
  <si>
    <t>Tiringer Mária</t>
  </si>
  <si>
    <t>Berta József</t>
  </si>
  <si>
    <t>Czikai Lajosné</t>
  </si>
  <si>
    <t>Nemes Pál</t>
  </si>
  <si>
    <t>Vargáné Kránicz Erzsébet</t>
  </si>
  <si>
    <t>Dr. Berey Attila</t>
  </si>
  <si>
    <t>Dózsa Szabolcs</t>
  </si>
  <si>
    <t>Kalmár Tibor</t>
  </si>
  <si>
    <t>Bíró Lajos</t>
  </si>
  <si>
    <t>Kaiser Istvánné</t>
  </si>
  <si>
    <t>Czékmán Károlyné</t>
  </si>
  <si>
    <t>Rumpler Tibor</t>
  </si>
  <si>
    <t>Demeterné Dr. Venicz Anita</t>
  </si>
  <si>
    <t>Nagy Zsuzsanna</t>
  </si>
  <si>
    <t>Wéninger László</t>
  </si>
  <si>
    <t>dr. Csernavölgyi István</t>
  </si>
  <si>
    <t>Kiss János</t>
  </si>
  <si>
    <t>Demény Zoltán</t>
  </si>
  <si>
    <t>Agyagási Istvánné</t>
  </si>
  <si>
    <t>Gárdonyi Sándorné</t>
  </si>
  <si>
    <t>Dr. Ferencz Péter</t>
  </si>
  <si>
    <t>Nagy Andrea</t>
  </si>
  <si>
    <t>Demény Géza</t>
  </si>
  <si>
    <t>Poklosi Péter</t>
  </si>
  <si>
    <t>Lengyel Zoltán</t>
  </si>
  <si>
    <t>Zsigmondné Kovács Margit</t>
  </si>
  <si>
    <t>Minárikné Ambrus Magdolna</t>
  </si>
  <si>
    <t>Somogyi László</t>
  </si>
  <si>
    <t>Schranz Mónika</t>
  </si>
  <si>
    <t>Nagy Attila</t>
  </si>
  <si>
    <t>Farkas Gyuláné</t>
  </si>
  <si>
    <t>Adorján Viktor</t>
  </si>
  <si>
    <t>Kenéz István</t>
  </si>
  <si>
    <t>Gulyás Oldal Tamás</t>
  </si>
  <si>
    <t>Lovranits József</t>
  </si>
  <si>
    <t>Sallayné Sziki Judit</t>
  </si>
  <si>
    <t>Méreg József</t>
  </si>
  <si>
    <t>Bencsik Zsolt</t>
  </si>
  <si>
    <t>Kecskés Gábor</t>
  </si>
  <si>
    <t>Kiss Péter</t>
  </si>
  <si>
    <t>Turbók János</t>
  </si>
  <si>
    <t>Szarvas Szilveszter</t>
  </si>
  <si>
    <t>Bogó Anikó</t>
  </si>
  <si>
    <t>Huszárné Kovács Márta</t>
  </si>
  <si>
    <t>Sikó Sebastian Jerzy</t>
  </si>
  <si>
    <t>Oláh László</t>
  </si>
  <si>
    <t>Dr. Györök György</t>
  </si>
  <si>
    <t>Turi Balázs</t>
  </si>
  <si>
    <t>Benkő Zoltánné</t>
  </si>
  <si>
    <t>Csótár Zoltán</t>
  </si>
  <si>
    <t>Kis Dorottya</t>
  </si>
  <si>
    <t>Dr. Varga Gábor</t>
  </si>
  <si>
    <t>Molnár Tamásné</t>
  </si>
  <si>
    <t>Kovács Gergő</t>
  </si>
  <si>
    <t>Nagy Csaba</t>
  </si>
  <si>
    <t>Milcsinszky Alajos</t>
  </si>
  <si>
    <t>Pfeifenroth Ildikó</t>
  </si>
  <si>
    <t>Kovács Attila</t>
  </si>
  <si>
    <t>Szücsné Sajtos Katalin</t>
  </si>
  <si>
    <t>Stolczenberger Tibor</t>
  </si>
  <si>
    <t>Porogi Lajosné</t>
  </si>
  <si>
    <t>Majoros Gábor</t>
  </si>
  <si>
    <t>Tromlerné Rusz Rita</t>
  </si>
  <si>
    <t>Orosz Csaba</t>
  </si>
  <si>
    <t>Végh Ferenc</t>
  </si>
  <si>
    <t>Schmidtné Cser Viktória</t>
  </si>
  <si>
    <t>Bor Dániel</t>
  </si>
  <si>
    <t>Csáder Dezső</t>
  </si>
  <si>
    <t>Kozma Ferenc</t>
  </si>
  <si>
    <t>Dr. Temesszentandrási György</t>
  </si>
  <si>
    <t>Vasné Borsos Beáta Bíborka</t>
  </si>
  <si>
    <t>Vígvári György</t>
  </si>
  <si>
    <t>Knausz Andrea</t>
  </si>
  <si>
    <t>Puskásné Radnó Ágnes</t>
  </si>
  <si>
    <t>Kossa Lajos</t>
  </si>
  <si>
    <t>Tóth Judit Bianca</t>
  </si>
  <si>
    <t>Nedeczky Istvánné</t>
  </si>
  <si>
    <t>Dr. Déri János</t>
  </si>
  <si>
    <t>Merza Gábor</t>
  </si>
  <si>
    <t>Szoboszlay István</t>
  </si>
  <si>
    <t>Mályi Lilla</t>
  </si>
  <si>
    <t>Kardos Péter</t>
  </si>
  <si>
    <t>Radnai István</t>
  </si>
  <si>
    <t>Gelencsér Tibor</t>
  </si>
  <si>
    <t>Spergelné Rádl Ibolya</t>
  </si>
  <si>
    <t>Nyárai-Horváth István</t>
  </si>
  <si>
    <t>Bencze András</t>
  </si>
  <si>
    <t>Kovács Attiláné</t>
  </si>
  <si>
    <t>Dr. Farsang Zoltán</t>
  </si>
  <si>
    <t>Kutai Gábor</t>
  </si>
  <si>
    <t>Nagy István</t>
  </si>
  <si>
    <t>Krahling János</t>
  </si>
  <si>
    <t>Gubicza József Lajos</t>
  </si>
  <si>
    <t>Szilassy László</t>
  </si>
  <si>
    <t>Leitner Andrea</t>
  </si>
  <si>
    <t>Németh László</t>
  </si>
  <si>
    <t>Csehné Billig Edina</t>
  </si>
  <si>
    <t>Zugor Zsuzsanna</t>
  </si>
  <si>
    <t>Szűcs Erzsébet</t>
  </si>
  <si>
    <t>Karl Melinda</t>
  </si>
  <si>
    <t>Grell Norbert</t>
  </si>
  <si>
    <t>Simon Lajos</t>
  </si>
  <si>
    <t>Fülöp Lászlóné</t>
  </si>
  <si>
    <t>Szabóné László Gabriella</t>
  </si>
  <si>
    <t>Timár Nicolette</t>
  </si>
  <si>
    <t>Halmai Tamásné</t>
  </si>
  <si>
    <t>Fehér Jánosné Dr.</t>
  </si>
  <si>
    <t>Pappné Csővári Zsófia</t>
  </si>
  <si>
    <t>Bodnár Edina</t>
  </si>
  <si>
    <t>Weisengruber Imre</t>
  </si>
  <si>
    <t>Zserdin Balázs</t>
  </si>
  <si>
    <t>Székely Béla</t>
  </si>
  <si>
    <t>Bauerné Kaszás Veronika</t>
  </si>
  <si>
    <t>Zsabka Attila</t>
  </si>
  <si>
    <t>Varga Zoltán</t>
  </si>
  <si>
    <t>Kádár Andrásné</t>
  </si>
  <si>
    <t>Kovács Istvánné</t>
  </si>
  <si>
    <t>Basalné Rézman Ágnes</t>
  </si>
  <si>
    <t>Gráczer Miklósné</t>
  </si>
  <si>
    <t>Vassné Németh Margit</t>
  </si>
  <si>
    <t>Márkus Gyula</t>
  </si>
  <si>
    <t>Vuityné Sárándi Klára</t>
  </si>
  <si>
    <t>Bognár József</t>
  </si>
  <si>
    <t>Bálesné Elekes Rita</t>
  </si>
  <si>
    <t>Strasszer Helga</t>
  </si>
  <si>
    <t>Vidó Judit</t>
  </si>
  <si>
    <t>Mayer György</t>
  </si>
  <si>
    <t>Neubauer Jánosné</t>
  </si>
  <si>
    <t>Mészáros Józsefné</t>
  </si>
  <si>
    <t>Fazekas Gábor</t>
  </si>
  <si>
    <t>Nyikos László</t>
  </si>
  <si>
    <t>Fister János</t>
  </si>
  <si>
    <t>Soós Tamás</t>
  </si>
  <si>
    <t>Kerkuska Imre</t>
  </si>
  <si>
    <t>Fodor Mónika</t>
  </si>
  <si>
    <t>Cséplőné Gönczi Veronika</t>
  </si>
  <si>
    <t>Gerzsényi Gyula</t>
  </si>
  <si>
    <t>Máté Imréné</t>
  </si>
  <si>
    <t>Zelenák Adrienne</t>
  </si>
  <si>
    <t>Tibor Dávid</t>
  </si>
  <si>
    <t>Balássi Imre</t>
  </si>
  <si>
    <t>Deli József</t>
  </si>
  <si>
    <t>Lőrinczi Károly</t>
  </si>
  <si>
    <t>Nagy Benedek</t>
  </si>
  <si>
    <t>Berze Attiláné</t>
  </si>
  <si>
    <t>Török László</t>
  </si>
  <si>
    <t>Szabó Gábor</t>
  </si>
  <si>
    <t>Rózsás Ildikó</t>
  </si>
  <si>
    <t>Fülöp Anita</t>
  </si>
  <si>
    <t>Tilhof István</t>
  </si>
  <si>
    <t>Szentes László</t>
  </si>
  <si>
    <t>Kormosné Kovács Tünde</t>
  </si>
  <si>
    <t>Jurácsikné Vékony Anna</t>
  </si>
  <si>
    <t>Egriné Ambrus Andrea</t>
  </si>
  <si>
    <t>Békésiné Kimiti Ágnes</t>
  </si>
  <si>
    <t>Kapoli Zoltán</t>
  </si>
  <si>
    <t>Frey Margit</t>
  </si>
  <si>
    <t>Szeless András</t>
  </si>
  <si>
    <t>Békési László</t>
  </si>
  <si>
    <t>Grósz Ákos</t>
  </si>
  <si>
    <t>Szigeti Mónika</t>
  </si>
  <si>
    <t>Cseh Márta</t>
  </si>
  <si>
    <t>Csordás Mihály</t>
  </si>
  <si>
    <t>Nagy Lajos</t>
  </si>
  <si>
    <t>Walczer Gábor</t>
  </si>
  <si>
    <t>Szabóné Gremsperger Márta</t>
  </si>
  <si>
    <t>Sógorka Miklós</t>
  </si>
  <si>
    <t>Dietmar Harald Metzger</t>
  </si>
  <si>
    <t>Fekti István</t>
  </si>
  <si>
    <t>Kovács Ilona</t>
  </si>
  <si>
    <t>Katonáné Menyhárt Etelka</t>
  </si>
  <si>
    <t>Kuhinkó Attila</t>
  </si>
  <si>
    <t>Turczer Edina</t>
  </si>
  <si>
    <t>Császár Attila</t>
  </si>
  <si>
    <t>Őze Tibor</t>
  </si>
  <si>
    <t>Hosszú Péter</t>
  </si>
  <si>
    <t>Császár Zsuzsanna</t>
  </si>
  <si>
    <t>Kneifelné Vass Éva</t>
  </si>
  <si>
    <t>Dr. Mellár Renáta</t>
  </si>
  <si>
    <t>Béndek József</t>
  </si>
  <si>
    <t>Dr. Zelei Krisztina</t>
  </si>
  <si>
    <t>Dakó Krisztián</t>
  </si>
  <si>
    <t>Nagy Gyula</t>
  </si>
  <si>
    <t>Élő Norbert</t>
  </si>
  <si>
    <t>Mórocz Tamás</t>
  </si>
  <si>
    <t>Ungváry Árpád</t>
  </si>
  <si>
    <t>Keresztes Zoltán</t>
  </si>
  <si>
    <t>Veres Gábor</t>
  </si>
  <si>
    <t>Zólomy Miklósné</t>
  </si>
  <si>
    <t>Szőkéné Bódis Andrea</t>
  </si>
  <si>
    <t>Karker Andrásné</t>
  </si>
  <si>
    <t>Keszte Jánosné</t>
  </si>
  <si>
    <t>Vass Péter</t>
  </si>
  <si>
    <t>Berze János</t>
  </si>
  <si>
    <t>Molnárné László Gabriella</t>
  </si>
  <si>
    <t>Csodor Erzsébet</t>
  </si>
  <si>
    <t>Szabó László</t>
  </si>
  <si>
    <t>Polgár Tibor Csaba</t>
  </si>
  <si>
    <t>Bocsi-Meleg Ilona</t>
  </si>
  <si>
    <t>Szilágyiné Németh Sarolta</t>
  </si>
  <si>
    <t>Mészáros László</t>
  </si>
  <si>
    <t>Négele Helga</t>
  </si>
  <si>
    <t>Fehér Mónika</t>
  </si>
  <si>
    <t>Füzi Zoltán</t>
  </si>
  <si>
    <t>Ekler Zoltán</t>
  </si>
  <si>
    <t>Bolla László</t>
  </si>
  <si>
    <t>Sallai Mihály</t>
  </si>
  <si>
    <t>Magyarné Dénes Zsuzsanna</t>
  </si>
  <si>
    <t>Nagy Zsolt</t>
  </si>
  <si>
    <t>Debella László</t>
  </si>
  <si>
    <t>Jankyné Kővári Csilla</t>
  </si>
  <si>
    <t>Hegyiné László Éva</t>
  </si>
  <si>
    <t>Angeli Katalin</t>
  </si>
  <si>
    <t>Gáspár Csabáné</t>
  </si>
  <si>
    <t>Köntös Zoltán József</t>
  </si>
  <si>
    <t>Deák Csaba</t>
  </si>
  <si>
    <t>Császár Annamária</t>
  </si>
  <si>
    <t>Serhókné Varjas Edit</t>
  </si>
  <si>
    <t>Liedermajer Heléna</t>
  </si>
  <si>
    <t>Mészöly Barbara</t>
  </si>
  <si>
    <t>Gyöngyösi János</t>
  </si>
  <si>
    <t>Ungerné Grósz Angéla</t>
  </si>
  <si>
    <t>Kertész Károly</t>
  </si>
  <si>
    <t>Orbán Tibor Nesztor</t>
  </si>
  <si>
    <t>Simon Miklósné</t>
  </si>
  <si>
    <t>Pintér-Simon Ágnes</t>
  </si>
  <si>
    <t>Bakos István</t>
  </si>
  <si>
    <t>Nagy Istvánné</t>
  </si>
  <si>
    <t>Nagy Dániel Ferenc</t>
  </si>
  <si>
    <t>Rákóczi János</t>
  </si>
  <si>
    <t>Dávid Zsuzsanna</t>
  </si>
  <si>
    <t>Molnárné Bognár Mónika</t>
  </si>
  <si>
    <t>Bodor Károly</t>
  </si>
  <si>
    <t>Domakné Vagyóczki Erika</t>
  </si>
  <si>
    <t>Csapó Laura</t>
  </si>
  <si>
    <t>Szokó Zsolt</t>
  </si>
  <si>
    <t>….. Tamás</t>
  </si>
  <si>
    <t>Kovács Zoltán</t>
  </si>
  <si>
    <t>Gubik Ibolya</t>
  </si>
  <si>
    <t>Hites Gábor</t>
  </si>
  <si>
    <t>Ruff Linda</t>
  </si>
  <si>
    <t>Szekeresné Horváth Zsuzsanna</t>
  </si>
  <si>
    <t>Földesi Gábor</t>
  </si>
  <si>
    <t>Dr. Szabó Csaba</t>
  </si>
  <si>
    <t>Tarján Marcell</t>
  </si>
  <si>
    <t>Dr. Dunai Pál</t>
  </si>
  <si>
    <t>Kálmán Andrásné</t>
  </si>
  <si>
    <t>Egerházi Attila</t>
  </si>
  <si>
    <t>Farkas Judit</t>
  </si>
  <si>
    <t>Gajdos János</t>
  </si>
  <si>
    <t>Zsalkovicsné Szilágyi Noémi</t>
  </si>
  <si>
    <t>Kárpátiné Frank Éva</t>
  </si>
  <si>
    <t>Schelbauer József</t>
  </si>
  <si>
    <t>Rosta Károly</t>
  </si>
  <si>
    <t>Vajai-Kovács Viktória</t>
  </si>
  <si>
    <t>Molnárné Ivány Magdolna</t>
  </si>
  <si>
    <t>Dózsa István</t>
  </si>
  <si>
    <t>Dr. Szikora János</t>
  </si>
  <si>
    <t>Fonyó Attila</t>
  </si>
  <si>
    <t>Albert Dóra</t>
  </si>
  <si>
    <t>Kovács Péter</t>
  </si>
  <si>
    <t>Szarvas József</t>
  </si>
  <si>
    <t>Molnár Csaba</t>
  </si>
  <si>
    <t>Menyhárt Zoltán</t>
  </si>
  <si>
    <t>Szanyó Gáborné</t>
  </si>
  <si>
    <t>Teker Zoltán</t>
  </si>
  <si>
    <t>Dr. Vécsei László Vilmos</t>
  </si>
  <si>
    <t>Groszeibl Andrea</t>
  </si>
  <si>
    <t>Kardosné Gyurkó Katalin</t>
  </si>
  <si>
    <t>Steigerwald Tibor</t>
  </si>
  <si>
    <t xml:space="preserve">Kocsis Bálint </t>
  </si>
  <si>
    <t>Szabó Ferenc</t>
  </si>
  <si>
    <t>Rubos Gábor</t>
  </si>
  <si>
    <t>Rácz Zsolt</t>
  </si>
  <si>
    <t>Südi Mihály</t>
  </si>
  <si>
    <t>Horváth Roland</t>
  </si>
  <si>
    <t>Dr. Borók László</t>
  </si>
  <si>
    <t>Dr. Vizi László Tamásné</t>
  </si>
  <si>
    <t>Farnady Judit</t>
  </si>
  <si>
    <t>Németh Gábor</t>
  </si>
  <si>
    <t>Hompót-Miskovicz Zsuzsanna</t>
  </si>
  <si>
    <t>Gáll Attila</t>
  </si>
  <si>
    <t>Deák-Vaizer Viktória</t>
  </si>
  <si>
    <t>Trojákné Szita Katalin</t>
  </si>
  <si>
    <t>Dr. Csonki István</t>
  </si>
  <si>
    <t>Mohai Norbert</t>
  </si>
  <si>
    <t>Szabó Rita</t>
  </si>
  <si>
    <t>Kovács Csiba Krisztina</t>
  </si>
  <si>
    <t>Lábadi Zoltán</t>
  </si>
  <si>
    <t>Végh Rudolf</t>
  </si>
  <si>
    <t>Halász László</t>
  </si>
  <si>
    <t>Piróth István</t>
  </si>
  <si>
    <t>Szita Veronika</t>
  </si>
  <si>
    <t>Veress Katalin Noémi</t>
  </si>
  <si>
    <t>Samuné Csertán Valéria</t>
  </si>
  <si>
    <t>Kerekes Ildikó</t>
  </si>
  <si>
    <t>Szőke Kavinszki András</t>
  </si>
  <si>
    <t>Kiss László</t>
  </si>
  <si>
    <t>Bendi Lajos</t>
  </si>
  <si>
    <t>Onofer Attila</t>
  </si>
  <si>
    <t>Kerémi Tibor</t>
  </si>
  <si>
    <t>Koppán Viktor</t>
  </si>
  <si>
    <t>Ladányi-Mészáros Judit</t>
  </si>
  <si>
    <t>Simonné Zsuffa Erzsébet</t>
  </si>
  <si>
    <t>Tiringer Istvánné</t>
  </si>
  <si>
    <t>Csizmadia Nándor</t>
  </si>
  <si>
    <t>Krahlingné Kovács Tünde</t>
  </si>
  <si>
    <t>Teveli Róbert</t>
  </si>
  <si>
    <t>Nagyné Mészáros Beáta</t>
  </si>
  <si>
    <t>Dorogi Ferenc</t>
  </si>
  <si>
    <t>Dr. Lórodiné Lajkó Ágnes</t>
  </si>
  <si>
    <t>Kajos Péterné</t>
  </si>
  <si>
    <t>Szereminé Hegedűs Krisztina</t>
  </si>
  <si>
    <t>Husvéth Imre</t>
  </si>
  <si>
    <t>Bozsák Szilvia</t>
  </si>
  <si>
    <t>Beck Ferenc</t>
  </si>
  <si>
    <t>Fojtyikné Gyuris Andrea</t>
  </si>
  <si>
    <t>Pintérné Horváth Ildikó</t>
  </si>
  <si>
    <t>Koncz Gábor</t>
  </si>
  <si>
    <t>Rehák Sándor Tibor</t>
  </si>
  <si>
    <t>Dávidné Gombai Marianna</t>
  </si>
  <si>
    <t>Garai Piroska</t>
  </si>
  <si>
    <t>Vértes Mónika</t>
  </si>
  <si>
    <t>Sárdi Ákos</t>
  </si>
  <si>
    <t>Abonyi Szilvia</t>
  </si>
  <si>
    <t>Czupár Norbert</t>
  </si>
  <si>
    <t>Romhányi Piroska</t>
  </si>
  <si>
    <t>Pokrovenszki Krisztián</t>
  </si>
  <si>
    <t>Juhász Csaba</t>
  </si>
  <si>
    <t>Sztrida József</t>
  </si>
  <si>
    <t>Kurcz Mária</t>
  </si>
  <si>
    <t>Vigh József</t>
  </si>
  <si>
    <t>Zsigmond Lajos</t>
  </si>
  <si>
    <t>Lászlóné Laknet Lilla</t>
  </si>
  <si>
    <t>Rapali Zsolt</t>
  </si>
  <si>
    <t>Tóth Balázs Károly</t>
  </si>
  <si>
    <t>Regenyei Katalin</t>
  </si>
  <si>
    <t>Kovács Béla</t>
  </si>
  <si>
    <t>Dr. Mikula Lajos</t>
  </si>
  <si>
    <t>Unger Vicky</t>
  </si>
  <si>
    <t>Pálfyné Miklós Andrea</t>
  </si>
  <si>
    <t>Szelle Ákos</t>
  </si>
  <si>
    <t>Sztányi István</t>
  </si>
  <si>
    <t>Bóra Csilla</t>
  </si>
  <si>
    <t>Albert Zsuzsanna</t>
  </si>
  <si>
    <t>Takács Attila</t>
  </si>
  <si>
    <t>Szilvási-Grund Helga</t>
  </si>
  <si>
    <t>Ocsenás Péter Józsefné</t>
  </si>
  <si>
    <t>Hosszu Zsuzsanna</t>
  </si>
  <si>
    <t>Gál Péter</t>
  </si>
  <si>
    <t>Penk Márton</t>
  </si>
  <si>
    <t>Bikádi László Károly</t>
  </si>
  <si>
    <t>Mocher István</t>
  </si>
  <si>
    <t>Vörös Zsuzsanna</t>
  </si>
  <si>
    <t>Barbarics Zsófia</t>
  </si>
  <si>
    <t>Kovácsné Lajos Anita</t>
  </si>
  <si>
    <t>Kis-Lóth Annamária</t>
  </si>
  <si>
    <t>Mellár Renáta</t>
  </si>
  <si>
    <t>Bocsi-Meleg Ilona Ágnes</t>
  </si>
  <si>
    <t>Dr. Tirják László</t>
  </si>
  <si>
    <t>Nagy Sándor</t>
  </si>
  <si>
    <t>Fux István</t>
  </si>
  <si>
    <t>Gyulai Miklós</t>
  </si>
  <si>
    <t>Nagy Gábor</t>
  </si>
  <si>
    <t>Csete Krisztián</t>
  </si>
  <si>
    <t>Bozai István</t>
  </si>
  <si>
    <t>Dr. Inczeffy István</t>
  </si>
  <si>
    <t>Dr. Petrin László</t>
  </si>
  <si>
    <t>Bornemissza Ágnes</t>
  </si>
  <si>
    <t>Sztupa Balázs</t>
  </si>
  <si>
    <t>Molnár Mihály</t>
  </si>
  <si>
    <t>Tóth Béla</t>
  </si>
  <si>
    <t>Dr. Hátsági-Horváth Miklós</t>
  </si>
  <si>
    <t>Máhrné Imrei Mária</t>
  </si>
  <si>
    <t>Baller Éva Zsuzsanna</t>
  </si>
  <si>
    <t>Horváth Virág</t>
  </si>
  <si>
    <t>Balla Hajnalka</t>
  </si>
  <si>
    <t>Németh Csaba</t>
  </si>
  <si>
    <t>Bognár Tímes</t>
  </si>
  <si>
    <t>Simon József</t>
  </si>
  <si>
    <t>Béndek Balázs</t>
  </si>
  <si>
    <t>Salamon Béla</t>
  </si>
  <si>
    <t>F. Szegő Krisztina</t>
  </si>
  <si>
    <t>Laufer Tamás</t>
  </si>
  <si>
    <t xml:space="preserve">Macsek Lajos </t>
  </si>
  <si>
    <t>Molnár Béla</t>
  </si>
  <si>
    <t>Benedek Dóra</t>
  </si>
  <si>
    <t>Baráth János</t>
  </si>
  <si>
    <t>Brunner Vilmos</t>
  </si>
  <si>
    <t>Sáfrán Andrásné</t>
  </si>
  <si>
    <t>Bottka Rózsa</t>
  </si>
  <si>
    <t>Zelei Leila</t>
  </si>
  <si>
    <t>Pethes Adrienn</t>
  </si>
  <si>
    <t>Kovácsné Hankovszky Dóra</t>
  </si>
  <si>
    <t>Pálfi Mihályné</t>
  </si>
  <si>
    <t>Borbás László</t>
  </si>
  <si>
    <t>Strasszerné Farkas Mária</t>
  </si>
  <si>
    <t>Bory György</t>
  </si>
  <si>
    <t>Véningerné Bognár Krisztina</t>
  </si>
  <si>
    <t>Bencze Tibor</t>
  </si>
  <si>
    <t>Szöllősi Jánosné</t>
  </si>
  <si>
    <t>Herkliné Boros Márta</t>
  </si>
  <si>
    <t>Győri Balázs István</t>
  </si>
  <si>
    <t>Szabó Péter</t>
  </si>
  <si>
    <t>Gödrei Zoltán</t>
  </si>
  <si>
    <t>Gaál Györgyi</t>
  </si>
  <si>
    <t>Fekete János</t>
  </si>
  <si>
    <t>Elsikné Snieder Katalin</t>
  </si>
  <si>
    <t>dr. Bittmann Lilla</t>
  </si>
  <si>
    <t>Lippert Ferenc</t>
  </si>
  <si>
    <t>Pákozdi Zsuzsanna</t>
  </si>
  <si>
    <t>Szücs Sándor</t>
  </si>
  <si>
    <t>Bauer Ákos</t>
  </si>
  <si>
    <t>Polyák-Ruff Mónika</t>
  </si>
  <si>
    <t>Sütő Krisztina</t>
  </si>
  <si>
    <t>Reischl Márton</t>
  </si>
  <si>
    <t>Barna József</t>
  </si>
  <si>
    <t>Szervezet</t>
  </si>
  <si>
    <t>Szervezet címe</t>
  </si>
  <si>
    <t>Képviseli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</si>
</sst>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3"/>
  <sheetViews>
    <sheetView tabSelected="1" workbookViewId="0">
      <selection activeCell="I14" sqref="I14"/>
    </sheetView>
  </sheetViews>
  <sheetFormatPr defaultRowHeight="15" x14ac:dyDescent="0.25"/>
  <cols>
    <col min="1" max="1" width="156.5703125" bestFit="1" customWidth="1"/>
    <col min="2" max="2" width="16.28515625" bestFit="1" customWidth="1"/>
    <col min="3" max="3" width="22.28515625" bestFit="1" customWidth="1"/>
    <col min="4" max="4" width="30.42578125" bestFit="1" customWidth="1"/>
    <col min="5" max="5" width="43.5703125" bestFit="1" customWidth="1"/>
  </cols>
  <sheetData>
    <row r="1" spans="1:5" ht="19.5" thickBot="1" x14ac:dyDescent="0.3">
      <c r="A1" s="10" t="s">
        <v>1416</v>
      </c>
      <c r="B1" s="31" t="s">
        <v>1417</v>
      </c>
      <c r="C1" s="32"/>
      <c r="D1" s="33"/>
      <c r="E1" s="9" t="s">
        <v>1418</v>
      </c>
    </row>
    <row r="2" spans="1:5" ht="18.75" x14ac:dyDescent="0.25">
      <c r="A2" s="11" t="s">
        <v>0</v>
      </c>
      <c r="B2" s="12">
        <v>8000</v>
      </c>
      <c r="C2" s="13" t="s">
        <v>440</v>
      </c>
      <c r="D2" s="13" t="s">
        <v>567</v>
      </c>
      <c r="E2" s="14" t="s">
        <v>974</v>
      </c>
    </row>
    <row r="3" spans="1:5" ht="18.75" x14ac:dyDescent="0.25">
      <c r="A3" s="15" t="s">
        <v>1</v>
      </c>
      <c r="B3" s="3">
        <v>8000</v>
      </c>
      <c r="C3" s="3" t="s">
        <v>440</v>
      </c>
      <c r="D3" s="3" t="s">
        <v>568</v>
      </c>
      <c r="E3" s="16" t="s">
        <v>975</v>
      </c>
    </row>
    <row r="4" spans="1:5" ht="18.75" x14ac:dyDescent="0.25">
      <c r="A4" s="17" t="s">
        <v>2</v>
      </c>
      <c r="B4" s="1">
        <v>8000</v>
      </c>
      <c r="C4" s="2" t="s">
        <v>440</v>
      </c>
      <c r="D4" s="2" t="s">
        <v>569</v>
      </c>
      <c r="E4" s="18" t="s">
        <v>976</v>
      </c>
    </row>
    <row r="5" spans="1:5" ht="18.75" x14ac:dyDescent="0.25">
      <c r="A5" s="17" t="s">
        <v>3</v>
      </c>
      <c r="B5" s="1">
        <v>2422</v>
      </c>
      <c r="C5" s="2" t="s">
        <v>441</v>
      </c>
      <c r="D5" s="2" t="s">
        <v>570</v>
      </c>
      <c r="E5" s="18" t="s">
        <v>977</v>
      </c>
    </row>
    <row r="6" spans="1:5" ht="18.75" x14ac:dyDescent="0.25">
      <c r="A6" s="17" t="s">
        <v>4</v>
      </c>
      <c r="B6" s="1">
        <v>2476</v>
      </c>
      <c r="C6" s="2" t="s">
        <v>442</v>
      </c>
      <c r="D6" s="2" t="s">
        <v>571</v>
      </c>
      <c r="E6" s="18" t="s">
        <v>978</v>
      </c>
    </row>
    <row r="7" spans="1:5" ht="18.75" x14ac:dyDescent="0.25">
      <c r="A7" s="15" t="s">
        <v>5</v>
      </c>
      <c r="B7" s="3">
        <v>8122</v>
      </c>
      <c r="C7" s="3" t="s">
        <v>443</v>
      </c>
      <c r="D7" s="3" t="s">
        <v>572</v>
      </c>
      <c r="E7" s="16" t="s">
        <v>979</v>
      </c>
    </row>
    <row r="8" spans="1:5" ht="18.75" x14ac:dyDescent="0.25">
      <c r="A8" s="15" t="s">
        <v>6</v>
      </c>
      <c r="B8" s="3">
        <v>7000</v>
      </c>
      <c r="C8" s="3" t="s">
        <v>444</v>
      </c>
      <c r="D8" s="3" t="s">
        <v>573</v>
      </c>
      <c r="E8" s="16" t="s">
        <v>980</v>
      </c>
    </row>
    <row r="9" spans="1:5" ht="18.75" x14ac:dyDescent="0.25">
      <c r="A9" s="17" t="s">
        <v>7</v>
      </c>
      <c r="B9" s="1">
        <v>8161</v>
      </c>
      <c r="C9" s="2" t="s">
        <v>445</v>
      </c>
      <c r="D9" s="2" t="s">
        <v>574</v>
      </c>
      <c r="E9" s="18" t="s">
        <v>981</v>
      </c>
    </row>
    <row r="10" spans="1:5" ht="18.75" x14ac:dyDescent="0.25">
      <c r="A10" s="17" t="s">
        <v>8</v>
      </c>
      <c r="B10" s="1">
        <v>8161</v>
      </c>
      <c r="C10" s="2" t="s">
        <v>445</v>
      </c>
      <c r="D10" s="2" t="s">
        <v>575</v>
      </c>
      <c r="E10" s="18" t="s">
        <v>982</v>
      </c>
    </row>
    <row r="11" spans="1:5" ht="18.75" x14ac:dyDescent="0.25">
      <c r="A11" s="17" t="s">
        <v>9</v>
      </c>
      <c r="B11" s="1">
        <v>8066</v>
      </c>
      <c r="C11" s="2" t="s">
        <v>446</v>
      </c>
      <c r="D11" s="2" t="s">
        <v>576</v>
      </c>
      <c r="E11" s="18" t="s">
        <v>983</v>
      </c>
    </row>
    <row r="12" spans="1:5" ht="18.75" x14ac:dyDescent="0.25">
      <c r="A12" s="17" t="s">
        <v>10</v>
      </c>
      <c r="B12" s="1">
        <v>8000</v>
      </c>
      <c r="C12" s="2" t="s">
        <v>440</v>
      </c>
      <c r="D12" s="2" t="s">
        <v>577</v>
      </c>
      <c r="E12" s="18" t="s">
        <v>984</v>
      </c>
    </row>
    <row r="13" spans="1:5" ht="18.75" x14ac:dyDescent="0.25">
      <c r="A13" s="15" t="s">
        <v>11</v>
      </c>
      <c r="B13" s="3">
        <v>8145</v>
      </c>
      <c r="C13" s="3" t="s">
        <v>447</v>
      </c>
      <c r="D13" s="3" t="s">
        <v>578</v>
      </c>
      <c r="E13" s="16" t="s">
        <v>985</v>
      </c>
    </row>
    <row r="14" spans="1:5" ht="18.75" x14ac:dyDescent="0.25">
      <c r="A14" s="17" t="s">
        <v>12</v>
      </c>
      <c r="B14" s="1">
        <v>2483</v>
      </c>
      <c r="C14" s="2" t="s">
        <v>448</v>
      </c>
      <c r="D14" s="2" t="s">
        <v>579</v>
      </c>
      <c r="E14" s="18" t="s">
        <v>986</v>
      </c>
    </row>
    <row r="15" spans="1:5" ht="18.75" x14ac:dyDescent="0.25">
      <c r="A15" s="17" t="s">
        <v>13</v>
      </c>
      <c r="B15" s="1">
        <v>8100</v>
      </c>
      <c r="C15" s="2" t="s">
        <v>449</v>
      </c>
      <c r="D15" s="2" t="s">
        <v>580</v>
      </c>
      <c r="E15" s="18" t="s">
        <v>987</v>
      </c>
    </row>
    <row r="16" spans="1:5" ht="18.75" x14ac:dyDescent="0.25">
      <c r="A16" s="17" t="s">
        <v>14</v>
      </c>
      <c r="B16" s="1">
        <v>8095</v>
      </c>
      <c r="C16" s="2" t="s">
        <v>450</v>
      </c>
      <c r="D16" s="2" t="s">
        <v>581</v>
      </c>
      <c r="E16" s="18" t="s">
        <v>988</v>
      </c>
    </row>
    <row r="17" spans="1:5" ht="18.75" x14ac:dyDescent="0.25">
      <c r="A17" s="17" t="s">
        <v>15</v>
      </c>
      <c r="B17" s="1">
        <v>8000</v>
      </c>
      <c r="C17" s="2" t="s">
        <v>440</v>
      </c>
      <c r="D17" s="2" t="s">
        <v>582</v>
      </c>
      <c r="E17" s="18" t="s">
        <v>989</v>
      </c>
    </row>
    <row r="18" spans="1:5" ht="18.75" x14ac:dyDescent="0.25">
      <c r="A18" s="17" t="s">
        <v>16</v>
      </c>
      <c r="B18" s="1">
        <v>8000</v>
      </c>
      <c r="C18" s="2" t="s">
        <v>440</v>
      </c>
      <c r="D18" s="2" t="s">
        <v>583</v>
      </c>
      <c r="E18" s="18" t="s">
        <v>990</v>
      </c>
    </row>
    <row r="19" spans="1:5" ht="18.75" x14ac:dyDescent="0.25">
      <c r="A19" s="17" t="s">
        <v>17</v>
      </c>
      <c r="B19" s="1">
        <v>8000</v>
      </c>
      <c r="C19" s="2" t="s">
        <v>440</v>
      </c>
      <c r="D19" s="2" t="s">
        <v>584</v>
      </c>
      <c r="E19" s="18" t="s">
        <v>976</v>
      </c>
    </row>
    <row r="20" spans="1:5" ht="18.75" x14ac:dyDescent="0.25">
      <c r="A20" s="15" t="s">
        <v>18</v>
      </c>
      <c r="B20" s="3">
        <v>7000</v>
      </c>
      <c r="C20" s="4" t="s">
        <v>444</v>
      </c>
      <c r="D20" s="4" t="s">
        <v>585</v>
      </c>
      <c r="E20" s="16" t="s">
        <v>991</v>
      </c>
    </row>
    <row r="21" spans="1:5" ht="18.75" x14ac:dyDescent="0.25">
      <c r="A21" s="17" t="s">
        <v>19</v>
      </c>
      <c r="B21" s="1">
        <v>8053</v>
      </c>
      <c r="C21" s="2" t="s">
        <v>451</v>
      </c>
      <c r="D21" s="2" t="s">
        <v>586</v>
      </c>
      <c r="E21" s="18" t="s">
        <v>992</v>
      </c>
    </row>
    <row r="22" spans="1:5" ht="18.75" x14ac:dyDescent="0.25">
      <c r="A22" s="15" t="s">
        <v>20</v>
      </c>
      <c r="B22" s="3">
        <v>2475</v>
      </c>
      <c r="C22" s="4" t="s">
        <v>452</v>
      </c>
      <c r="D22" s="4" t="s">
        <v>587</v>
      </c>
      <c r="E22" s="16" t="s">
        <v>993</v>
      </c>
    </row>
    <row r="23" spans="1:5" ht="18.75" x14ac:dyDescent="0.25">
      <c r="A23" s="17" t="s">
        <v>21</v>
      </c>
      <c r="B23" s="1">
        <v>8000</v>
      </c>
      <c r="C23" s="2" t="s">
        <v>440</v>
      </c>
      <c r="D23" s="2" t="s">
        <v>588</v>
      </c>
      <c r="E23" s="18" t="s">
        <v>994</v>
      </c>
    </row>
    <row r="24" spans="1:5" ht="18.75" x14ac:dyDescent="0.25">
      <c r="A24" s="17" t="s">
        <v>22</v>
      </c>
      <c r="B24" s="1">
        <v>2509</v>
      </c>
      <c r="C24" s="2" t="s">
        <v>453</v>
      </c>
      <c r="D24" s="2" t="s">
        <v>589</v>
      </c>
      <c r="E24" s="18" t="s">
        <v>995</v>
      </c>
    </row>
    <row r="25" spans="1:5" ht="18.75" x14ac:dyDescent="0.25">
      <c r="A25" s="17" t="s">
        <v>23</v>
      </c>
      <c r="B25" s="1">
        <v>8053</v>
      </c>
      <c r="C25" s="2" t="s">
        <v>451</v>
      </c>
      <c r="D25" s="2" t="s">
        <v>590</v>
      </c>
      <c r="E25" s="18" t="s">
        <v>996</v>
      </c>
    </row>
    <row r="26" spans="1:5" ht="18.75" x14ac:dyDescent="0.25">
      <c r="A26" s="17" t="s">
        <v>24</v>
      </c>
      <c r="B26" s="1">
        <v>8132</v>
      </c>
      <c r="C26" s="2" t="s">
        <v>454</v>
      </c>
      <c r="D26" s="2" t="s">
        <v>591</v>
      </c>
      <c r="E26" s="18" t="s">
        <v>997</v>
      </c>
    </row>
    <row r="27" spans="1:5" ht="18.75" x14ac:dyDescent="0.25">
      <c r="A27" s="15" t="s">
        <v>25</v>
      </c>
      <c r="B27" s="3">
        <v>7013</v>
      </c>
      <c r="C27" s="4" t="s">
        <v>455</v>
      </c>
      <c r="D27" s="4" t="s">
        <v>592</v>
      </c>
      <c r="E27" s="16" t="s">
        <v>998</v>
      </c>
    </row>
    <row r="28" spans="1:5" ht="18.75" x14ac:dyDescent="0.25">
      <c r="A28" s="17" t="s">
        <v>26</v>
      </c>
      <c r="B28" s="1">
        <v>7014</v>
      </c>
      <c r="C28" s="2" t="s">
        <v>456</v>
      </c>
      <c r="D28" s="2" t="s">
        <v>593</v>
      </c>
      <c r="E28" s="18" t="s">
        <v>999</v>
      </c>
    </row>
    <row r="29" spans="1:5" ht="18.75" x14ac:dyDescent="0.25">
      <c r="A29" s="17" t="s">
        <v>27</v>
      </c>
      <c r="B29" s="1">
        <v>8133</v>
      </c>
      <c r="C29" s="2" t="s">
        <v>457</v>
      </c>
      <c r="D29" s="2" t="s">
        <v>594</v>
      </c>
      <c r="E29" s="18" t="s">
        <v>1000</v>
      </c>
    </row>
    <row r="30" spans="1:5" ht="18.75" x14ac:dyDescent="0.25">
      <c r="A30" s="17" t="s">
        <v>28</v>
      </c>
      <c r="B30" s="1">
        <v>8043</v>
      </c>
      <c r="C30" s="2" t="s">
        <v>458</v>
      </c>
      <c r="D30" s="2" t="s">
        <v>595</v>
      </c>
      <c r="E30" s="18" t="s">
        <v>1001</v>
      </c>
    </row>
    <row r="31" spans="1:5" ht="18.75" x14ac:dyDescent="0.25">
      <c r="A31" s="17" t="s">
        <v>29</v>
      </c>
      <c r="B31" s="1">
        <v>8000</v>
      </c>
      <c r="C31" s="2" t="s">
        <v>440</v>
      </c>
      <c r="D31" s="2" t="s">
        <v>596</v>
      </c>
      <c r="E31" s="18" t="s">
        <v>1002</v>
      </c>
    </row>
    <row r="32" spans="1:5" ht="18.75" x14ac:dyDescent="0.25">
      <c r="A32" s="15" t="s">
        <v>30</v>
      </c>
      <c r="B32" s="3">
        <v>8130</v>
      </c>
      <c r="C32" s="4" t="s">
        <v>459</v>
      </c>
      <c r="D32" s="4" t="s">
        <v>597</v>
      </c>
      <c r="E32" s="16" t="s">
        <v>1003</v>
      </c>
    </row>
    <row r="33" spans="1:5" ht="18.75" x14ac:dyDescent="0.25">
      <c r="A33" s="17" t="s">
        <v>31</v>
      </c>
      <c r="B33" s="1">
        <v>8000</v>
      </c>
      <c r="C33" s="2" t="s">
        <v>440</v>
      </c>
      <c r="D33" s="2" t="s">
        <v>598</v>
      </c>
      <c r="E33" s="18" t="s">
        <v>1004</v>
      </c>
    </row>
    <row r="34" spans="1:5" ht="18.75" x14ac:dyDescent="0.25">
      <c r="A34" s="17" t="s">
        <v>32</v>
      </c>
      <c r="B34" s="1">
        <v>2330</v>
      </c>
      <c r="C34" s="2" t="s">
        <v>460</v>
      </c>
      <c r="D34" s="2" t="s">
        <v>599</v>
      </c>
      <c r="E34" s="18" t="s">
        <v>1005</v>
      </c>
    </row>
    <row r="35" spans="1:5" ht="18.75" x14ac:dyDescent="0.25">
      <c r="A35" s="17" t="s">
        <v>33</v>
      </c>
      <c r="B35" s="1"/>
      <c r="C35" s="2" t="s">
        <v>461</v>
      </c>
      <c r="D35" s="2" t="s">
        <v>600</v>
      </c>
      <c r="E35" s="18" t="s">
        <v>1006</v>
      </c>
    </row>
    <row r="36" spans="1:5" ht="18.75" x14ac:dyDescent="0.25">
      <c r="A36" s="15" t="s">
        <v>34</v>
      </c>
      <c r="B36" s="3">
        <v>8111</v>
      </c>
      <c r="C36" s="4" t="s">
        <v>462</v>
      </c>
      <c r="D36" s="4" t="s">
        <v>601</v>
      </c>
      <c r="E36" s="16" t="s">
        <v>1007</v>
      </c>
    </row>
    <row r="37" spans="1:5" ht="18.75" x14ac:dyDescent="0.25">
      <c r="A37" s="17" t="s">
        <v>35</v>
      </c>
      <c r="B37" s="1">
        <v>8071</v>
      </c>
      <c r="C37" s="2" t="s">
        <v>463</v>
      </c>
      <c r="D37" s="2" t="s">
        <v>602</v>
      </c>
      <c r="E37" s="18" t="s">
        <v>1008</v>
      </c>
    </row>
    <row r="38" spans="1:5" ht="18.75" x14ac:dyDescent="0.25">
      <c r="A38" s="17" t="s">
        <v>36</v>
      </c>
      <c r="B38" s="1">
        <v>8153</v>
      </c>
      <c r="C38" s="2" t="s">
        <v>464</v>
      </c>
      <c r="D38" s="2" t="s">
        <v>603</v>
      </c>
      <c r="E38" s="18" t="s">
        <v>1009</v>
      </c>
    </row>
    <row r="39" spans="1:5" ht="18.75" x14ac:dyDescent="0.25">
      <c r="A39" s="17" t="s">
        <v>37</v>
      </c>
      <c r="B39" s="1">
        <v>8156</v>
      </c>
      <c r="C39" s="2" t="s">
        <v>465</v>
      </c>
      <c r="D39" s="2" t="s">
        <v>604</v>
      </c>
      <c r="E39" s="18" t="s">
        <v>1010</v>
      </c>
    </row>
    <row r="40" spans="1:5" ht="18.75" x14ac:dyDescent="0.25">
      <c r="A40" s="17" t="s">
        <v>38</v>
      </c>
      <c r="B40" s="1">
        <v>7000</v>
      </c>
      <c r="C40" s="2" t="s">
        <v>444</v>
      </c>
      <c r="D40" s="2" t="s">
        <v>605</v>
      </c>
      <c r="E40" s="18" t="s">
        <v>1011</v>
      </c>
    </row>
    <row r="41" spans="1:5" ht="18.75" x14ac:dyDescent="0.25">
      <c r="A41" s="17" t="s">
        <v>39</v>
      </c>
      <c r="B41" s="1">
        <v>7000</v>
      </c>
      <c r="C41" s="2" t="s">
        <v>444</v>
      </c>
      <c r="D41" s="2" t="s">
        <v>606</v>
      </c>
      <c r="E41" s="18" t="s">
        <v>1012</v>
      </c>
    </row>
    <row r="42" spans="1:5" ht="18.75" x14ac:dyDescent="0.25">
      <c r="A42" s="17" t="s">
        <v>40</v>
      </c>
      <c r="B42" s="1">
        <v>8055</v>
      </c>
      <c r="C42" s="2" t="s">
        <v>466</v>
      </c>
      <c r="D42" s="2" t="s">
        <v>607</v>
      </c>
      <c r="E42" s="18" t="s">
        <v>1013</v>
      </c>
    </row>
    <row r="43" spans="1:5" ht="18.75" x14ac:dyDescent="0.25">
      <c r="A43" s="15" t="s">
        <v>41</v>
      </c>
      <c r="B43" s="3">
        <v>8000</v>
      </c>
      <c r="C43" s="4" t="s">
        <v>440</v>
      </c>
      <c r="D43" s="4" t="s">
        <v>608</v>
      </c>
      <c r="E43" s="16" t="s">
        <v>1014</v>
      </c>
    </row>
    <row r="44" spans="1:5" ht="18.75" x14ac:dyDescent="0.25">
      <c r="A44" s="15" t="s">
        <v>20</v>
      </c>
      <c r="B44" s="3">
        <v>2475</v>
      </c>
      <c r="C44" s="4" t="s">
        <v>452</v>
      </c>
      <c r="D44" s="4" t="s">
        <v>587</v>
      </c>
      <c r="E44" s="16" t="s">
        <v>993</v>
      </c>
    </row>
    <row r="45" spans="1:5" ht="18.75" x14ac:dyDescent="0.25">
      <c r="A45" s="17" t="s">
        <v>42</v>
      </c>
      <c r="B45" s="1">
        <v>8000</v>
      </c>
      <c r="C45" s="2" t="s">
        <v>440</v>
      </c>
      <c r="D45" s="2" t="s">
        <v>609</v>
      </c>
      <c r="E45" s="18" t="s">
        <v>1015</v>
      </c>
    </row>
    <row r="46" spans="1:5" ht="18.75" x14ac:dyDescent="0.25">
      <c r="A46" s="17" t="s">
        <v>43</v>
      </c>
      <c r="B46" s="1">
        <v>8000</v>
      </c>
      <c r="C46" s="2" t="s">
        <v>440</v>
      </c>
      <c r="D46" s="2" t="s">
        <v>610</v>
      </c>
      <c r="E46" s="18" t="s">
        <v>1016</v>
      </c>
    </row>
    <row r="47" spans="1:5" ht="18.75" x14ac:dyDescent="0.25">
      <c r="A47" s="15" t="s">
        <v>44</v>
      </c>
      <c r="B47" s="3">
        <v>7000</v>
      </c>
      <c r="C47" s="4" t="s">
        <v>444</v>
      </c>
      <c r="D47" s="4" t="s">
        <v>611</v>
      </c>
      <c r="E47" s="16" t="s">
        <v>1017</v>
      </c>
    </row>
    <row r="48" spans="1:5" ht="18.75" x14ac:dyDescent="0.25">
      <c r="A48" s="17" t="s">
        <v>45</v>
      </c>
      <c r="B48" s="1">
        <v>8135</v>
      </c>
      <c r="C48" s="2" t="s">
        <v>467</v>
      </c>
      <c r="D48" s="2" t="s">
        <v>612</v>
      </c>
      <c r="E48" s="18" t="s">
        <v>1018</v>
      </c>
    </row>
    <row r="49" spans="1:5" ht="18.75" x14ac:dyDescent="0.25">
      <c r="A49" s="17" t="s">
        <v>46</v>
      </c>
      <c r="B49" s="1">
        <v>2481</v>
      </c>
      <c r="C49" s="2" t="s">
        <v>468</v>
      </c>
      <c r="D49" s="2" t="s">
        <v>613</v>
      </c>
      <c r="E49" s="18" t="s">
        <v>1019</v>
      </c>
    </row>
    <row r="50" spans="1:5" ht="18.75" x14ac:dyDescent="0.25">
      <c r="A50" s="17" t="s">
        <v>47</v>
      </c>
      <c r="B50" s="1">
        <v>8043</v>
      </c>
      <c r="C50" s="2" t="s">
        <v>458</v>
      </c>
      <c r="D50" s="2" t="s">
        <v>614</v>
      </c>
      <c r="E50" s="18" t="s">
        <v>1020</v>
      </c>
    </row>
    <row r="51" spans="1:5" ht="18.75" x14ac:dyDescent="0.25">
      <c r="A51" s="17" t="s">
        <v>48</v>
      </c>
      <c r="B51" s="1">
        <v>8000</v>
      </c>
      <c r="C51" s="2" t="s">
        <v>440</v>
      </c>
      <c r="D51" s="2" t="s">
        <v>615</v>
      </c>
      <c r="E51" s="18" t="s">
        <v>1021</v>
      </c>
    </row>
    <row r="52" spans="1:5" ht="18.75" x14ac:dyDescent="0.25">
      <c r="A52" s="17" t="s">
        <v>49</v>
      </c>
      <c r="B52" s="1">
        <v>8000</v>
      </c>
      <c r="C52" s="2" t="s">
        <v>440</v>
      </c>
      <c r="D52" s="2" t="s">
        <v>616</v>
      </c>
      <c r="E52" s="18" t="s">
        <v>1022</v>
      </c>
    </row>
    <row r="53" spans="1:5" ht="18.75" x14ac:dyDescent="0.25">
      <c r="A53" s="17" t="s">
        <v>50</v>
      </c>
      <c r="B53" s="1">
        <v>1098</v>
      </c>
      <c r="C53" s="2" t="s">
        <v>469</v>
      </c>
      <c r="D53" s="2" t="s">
        <v>617</v>
      </c>
      <c r="E53" s="18" t="s">
        <v>1023</v>
      </c>
    </row>
    <row r="54" spans="1:5" ht="18.75" x14ac:dyDescent="0.25">
      <c r="A54" s="15" t="s">
        <v>51</v>
      </c>
      <c r="B54" s="3">
        <v>2433</v>
      </c>
      <c r="C54" s="4" t="s">
        <v>470</v>
      </c>
      <c r="D54" s="4" t="s">
        <v>618</v>
      </c>
      <c r="E54" s="16" t="s">
        <v>1024</v>
      </c>
    </row>
    <row r="55" spans="1:5" ht="18.75" x14ac:dyDescent="0.25">
      <c r="A55" s="15" t="s">
        <v>52</v>
      </c>
      <c r="B55" s="3">
        <v>8000</v>
      </c>
      <c r="C55" s="4" t="s">
        <v>440</v>
      </c>
      <c r="D55" s="4" t="s">
        <v>619</v>
      </c>
      <c r="E55" s="16" t="s">
        <v>1025</v>
      </c>
    </row>
    <row r="56" spans="1:5" ht="18.75" x14ac:dyDescent="0.25">
      <c r="A56" s="15" t="s">
        <v>53</v>
      </c>
      <c r="B56" s="3">
        <v>8000</v>
      </c>
      <c r="C56" s="4" t="s">
        <v>440</v>
      </c>
      <c r="D56" s="4" t="s">
        <v>620</v>
      </c>
      <c r="E56" s="16" t="s">
        <v>1026</v>
      </c>
    </row>
    <row r="57" spans="1:5" ht="18.75" x14ac:dyDescent="0.25">
      <c r="A57" s="17" t="s">
        <v>54</v>
      </c>
      <c r="B57" s="1">
        <v>7086</v>
      </c>
      <c r="C57" s="2" t="s">
        <v>471</v>
      </c>
      <c r="D57" s="2" t="s">
        <v>621</v>
      </c>
      <c r="E57" s="18" t="s">
        <v>1027</v>
      </c>
    </row>
    <row r="58" spans="1:5" ht="18.75" x14ac:dyDescent="0.25">
      <c r="A58" s="17" t="s">
        <v>55</v>
      </c>
      <c r="B58" s="1">
        <v>8000</v>
      </c>
      <c r="C58" s="2" t="s">
        <v>440</v>
      </c>
      <c r="D58" s="2" t="s">
        <v>622</v>
      </c>
      <c r="E58" s="18" t="s">
        <v>1028</v>
      </c>
    </row>
    <row r="59" spans="1:5" ht="18.75" x14ac:dyDescent="0.25">
      <c r="A59" s="17" t="s">
        <v>56</v>
      </c>
      <c r="B59" s="1">
        <v>8144</v>
      </c>
      <c r="C59" s="2" t="s">
        <v>472</v>
      </c>
      <c r="D59" s="2" t="s">
        <v>623</v>
      </c>
      <c r="E59" s="18" t="s">
        <v>1029</v>
      </c>
    </row>
    <row r="60" spans="1:5" ht="18.75" x14ac:dyDescent="0.25">
      <c r="A60" s="17" t="s">
        <v>57</v>
      </c>
      <c r="B60" s="1">
        <v>8000</v>
      </c>
      <c r="C60" s="2" t="s">
        <v>440</v>
      </c>
      <c r="D60" s="2" t="s">
        <v>624</v>
      </c>
      <c r="E60" s="18" t="s">
        <v>1030</v>
      </c>
    </row>
    <row r="61" spans="1:5" ht="18.75" x14ac:dyDescent="0.25">
      <c r="A61" s="17" t="s">
        <v>58</v>
      </c>
      <c r="B61" s="1">
        <v>8638</v>
      </c>
      <c r="C61" s="2" t="s">
        <v>473</v>
      </c>
      <c r="D61" s="2" t="s">
        <v>625</v>
      </c>
      <c r="E61" s="18" t="s">
        <v>1031</v>
      </c>
    </row>
    <row r="62" spans="1:5" ht="18.75" x14ac:dyDescent="0.25">
      <c r="A62" s="17" t="s">
        <v>59</v>
      </c>
      <c r="B62" s="1">
        <v>8000</v>
      </c>
      <c r="C62" s="2" t="s">
        <v>440</v>
      </c>
      <c r="D62" s="2" t="s">
        <v>626</v>
      </c>
      <c r="E62" s="18" t="s">
        <v>1032</v>
      </c>
    </row>
    <row r="63" spans="1:5" ht="18.75" x14ac:dyDescent="0.25">
      <c r="A63" s="17" t="s">
        <v>60</v>
      </c>
      <c r="B63" s="1">
        <v>8000</v>
      </c>
      <c r="C63" s="2" t="s">
        <v>440</v>
      </c>
      <c r="D63" s="2" t="s">
        <v>627</v>
      </c>
      <c r="E63" s="18" t="s">
        <v>1033</v>
      </c>
    </row>
    <row r="64" spans="1:5" ht="18.75" x14ac:dyDescent="0.25">
      <c r="A64" s="15" t="s">
        <v>61</v>
      </c>
      <c r="B64" s="3">
        <v>8053</v>
      </c>
      <c r="C64" s="3" t="s">
        <v>451</v>
      </c>
      <c r="D64" s="3" t="s">
        <v>578</v>
      </c>
      <c r="E64" s="16" t="s">
        <v>1034</v>
      </c>
    </row>
    <row r="65" spans="1:5" ht="18.75" x14ac:dyDescent="0.25">
      <c r="A65" s="17" t="s">
        <v>62</v>
      </c>
      <c r="B65" s="1">
        <v>8100</v>
      </c>
      <c r="C65" s="2" t="s">
        <v>449</v>
      </c>
      <c r="D65" s="2" t="s">
        <v>628</v>
      </c>
      <c r="E65" s="18" t="s">
        <v>1035</v>
      </c>
    </row>
    <row r="66" spans="1:5" ht="18.75" x14ac:dyDescent="0.25">
      <c r="A66" s="17" t="s">
        <v>63</v>
      </c>
      <c r="B66" s="1">
        <v>7013</v>
      </c>
      <c r="C66" s="2" t="s">
        <v>455</v>
      </c>
      <c r="D66" s="2" t="s">
        <v>629</v>
      </c>
      <c r="E66" s="18" t="s">
        <v>1036</v>
      </c>
    </row>
    <row r="67" spans="1:5" ht="18.75" x14ac:dyDescent="0.25">
      <c r="A67" s="17" t="s">
        <v>64</v>
      </c>
      <c r="B67" s="1">
        <v>8660</v>
      </c>
      <c r="C67" s="2" t="s">
        <v>474</v>
      </c>
      <c r="D67" s="2" t="s">
        <v>630</v>
      </c>
      <c r="E67" s="18" t="s">
        <v>1037</v>
      </c>
    </row>
    <row r="68" spans="1:5" ht="18.75" x14ac:dyDescent="0.25">
      <c r="A68" s="17" t="s">
        <v>65</v>
      </c>
      <c r="B68" s="1">
        <v>8044</v>
      </c>
      <c r="C68" s="2" t="s">
        <v>475</v>
      </c>
      <c r="D68" s="2" t="s">
        <v>631</v>
      </c>
      <c r="E68" s="18" t="s">
        <v>1038</v>
      </c>
    </row>
    <row r="69" spans="1:5" ht="18.75" x14ac:dyDescent="0.25">
      <c r="A69" s="17" t="s">
        <v>66</v>
      </c>
      <c r="B69" s="1">
        <v>2484</v>
      </c>
      <c r="C69" s="2" t="s">
        <v>476</v>
      </c>
      <c r="D69" s="2" t="s">
        <v>632</v>
      </c>
      <c r="E69" s="18" t="s">
        <v>1039</v>
      </c>
    </row>
    <row r="70" spans="1:5" ht="18.75" x14ac:dyDescent="0.25">
      <c r="A70" s="17" t="s">
        <v>67</v>
      </c>
      <c r="B70" s="1">
        <v>2870</v>
      </c>
      <c r="C70" s="2" t="s">
        <v>477</v>
      </c>
      <c r="D70" s="2" t="s">
        <v>633</v>
      </c>
      <c r="E70" s="18" t="s">
        <v>1040</v>
      </c>
    </row>
    <row r="71" spans="1:5" ht="18.75" x14ac:dyDescent="0.25">
      <c r="A71" s="17" t="s">
        <v>68</v>
      </c>
      <c r="B71" s="1">
        <v>2431</v>
      </c>
      <c r="C71" s="2" t="s">
        <v>478</v>
      </c>
      <c r="D71" s="2" t="s">
        <v>634</v>
      </c>
      <c r="E71" s="18" t="s">
        <v>1041</v>
      </c>
    </row>
    <row r="72" spans="1:5" ht="18.75" x14ac:dyDescent="0.25">
      <c r="A72" s="17" t="s">
        <v>69</v>
      </c>
      <c r="B72" s="1">
        <v>7000</v>
      </c>
      <c r="C72" s="2" t="s">
        <v>444</v>
      </c>
      <c r="D72" s="2" t="s">
        <v>635</v>
      </c>
      <c r="E72" s="18" t="s">
        <v>1042</v>
      </c>
    </row>
    <row r="73" spans="1:5" ht="18.75" x14ac:dyDescent="0.25">
      <c r="A73" s="17" t="s">
        <v>70</v>
      </c>
      <c r="B73" s="1">
        <v>2475</v>
      </c>
      <c r="C73" s="2" t="s">
        <v>452</v>
      </c>
      <c r="D73" s="2" t="s">
        <v>636</v>
      </c>
      <c r="E73" s="18" t="s">
        <v>1043</v>
      </c>
    </row>
    <row r="74" spans="1:5" ht="18.75" x14ac:dyDescent="0.25">
      <c r="A74" s="15" t="s">
        <v>71</v>
      </c>
      <c r="B74" s="3">
        <v>8600</v>
      </c>
      <c r="C74" s="4" t="s">
        <v>479</v>
      </c>
      <c r="D74" s="4" t="s">
        <v>637</v>
      </c>
      <c r="E74" s="16" t="s">
        <v>1044</v>
      </c>
    </row>
    <row r="75" spans="1:5" ht="18.75" x14ac:dyDescent="0.25">
      <c r="A75" s="15" t="s">
        <v>72</v>
      </c>
      <c r="B75" s="3">
        <v>1034</v>
      </c>
      <c r="C75" s="3" t="s">
        <v>469</v>
      </c>
      <c r="D75" s="3" t="s">
        <v>638</v>
      </c>
      <c r="E75" s="16" t="s">
        <v>1045</v>
      </c>
    </row>
    <row r="76" spans="1:5" ht="18.75" x14ac:dyDescent="0.25">
      <c r="A76" s="17" t="s">
        <v>73</v>
      </c>
      <c r="B76" s="1">
        <v>8056</v>
      </c>
      <c r="C76" s="2" t="s">
        <v>480</v>
      </c>
      <c r="D76" s="1" t="s">
        <v>639</v>
      </c>
      <c r="E76" s="18" t="s">
        <v>1046</v>
      </c>
    </row>
    <row r="77" spans="1:5" ht="18.75" x14ac:dyDescent="0.25">
      <c r="A77" s="17" t="s">
        <v>74</v>
      </c>
      <c r="B77" s="1">
        <v>2475</v>
      </c>
      <c r="C77" s="2" t="s">
        <v>452</v>
      </c>
      <c r="D77" s="1" t="s">
        <v>640</v>
      </c>
      <c r="E77" s="19" t="s">
        <v>1047</v>
      </c>
    </row>
    <row r="78" spans="1:5" ht="18.75" x14ac:dyDescent="0.25">
      <c r="A78" s="17" t="s">
        <v>75</v>
      </c>
      <c r="B78" s="1">
        <v>2870</v>
      </c>
      <c r="C78" s="2" t="s">
        <v>477</v>
      </c>
      <c r="D78" s="2" t="s">
        <v>641</v>
      </c>
      <c r="E78" s="18" t="s">
        <v>1048</v>
      </c>
    </row>
    <row r="79" spans="1:5" ht="18.75" x14ac:dyDescent="0.25">
      <c r="A79" s="17" t="s">
        <v>76</v>
      </c>
      <c r="B79" s="1">
        <v>8000</v>
      </c>
      <c r="C79" s="2" t="s">
        <v>440</v>
      </c>
      <c r="D79" s="2" t="s">
        <v>642</v>
      </c>
      <c r="E79" s="18" t="s">
        <v>1049</v>
      </c>
    </row>
    <row r="80" spans="1:5" ht="18.75" x14ac:dyDescent="0.25">
      <c r="A80" s="17" t="s">
        <v>77</v>
      </c>
      <c r="B80" s="1">
        <v>1113</v>
      </c>
      <c r="C80" s="2" t="s">
        <v>469</v>
      </c>
      <c r="D80" s="2" t="s">
        <v>643</v>
      </c>
      <c r="E80" s="18" t="s">
        <v>1050</v>
      </c>
    </row>
    <row r="81" spans="1:5" ht="18.75" x14ac:dyDescent="0.25">
      <c r="A81" s="17" t="s">
        <v>78</v>
      </c>
      <c r="B81" s="1">
        <v>8000</v>
      </c>
      <c r="C81" s="2" t="s">
        <v>440</v>
      </c>
      <c r="D81" s="2" t="s">
        <v>644</v>
      </c>
      <c r="E81" s="18" t="s">
        <v>1051</v>
      </c>
    </row>
    <row r="82" spans="1:5" ht="18.75" x14ac:dyDescent="0.25">
      <c r="A82" s="17" t="s">
        <v>79</v>
      </c>
      <c r="B82" s="1">
        <v>8060</v>
      </c>
      <c r="C82" s="2" t="s">
        <v>481</v>
      </c>
      <c r="D82" s="2" t="s">
        <v>645</v>
      </c>
      <c r="E82" s="18" t="s">
        <v>1052</v>
      </c>
    </row>
    <row r="83" spans="1:5" ht="18.75" x14ac:dyDescent="0.25">
      <c r="A83" s="17" t="s">
        <v>80</v>
      </c>
      <c r="B83" s="1">
        <v>8424</v>
      </c>
      <c r="C83" s="2" t="s">
        <v>482</v>
      </c>
      <c r="D83" s="2" t="s">
        <v>646</v>
      </c>
      <c r="E83" s="18" t="s">
        <v>1053</v>
      </c>
    </row>
    <row r="84" spans="1:5" ht="18.75" x14ac:dyDescent="0.25">
      <c r="A84" s="17" t="s">
        <v>81</v>
      </c>
      <c r="B84" s="1">
        <v>8041</v>
      </c>
      <c r="C84" s="2" t="s">
        <v>483</v>
      </c>
      <c r="D84" s="2" t="s">
        <v>647</v>
      </c>
      <c r="E84" s="18" t="s">
        <v>1054</v>
      </c>
    </row>
    <row r="85" spans="1:5" ht="18.75" x14ac:dyDescent="0.25">
      <c r="A85" s="17" t="s">
        <v>82</v>
      </c>
      <c r="B85" s="1">
        <v>2045</v>
      </c>
      <c r="C85" s="2" t="s">
        <v>484</v>
      </c>
      <c r="D85" s="2" t="s">
        <v>648</v>
      </c>
      <c r="E85" s="18" t="s">
        <v>1055</v>
      </c>
    </row>
    <row r="86" spans="1:5" ht="18.75" x14ac:dyDescent="0.25">
      <c r="A86" s="17" t="s">
        <v>83</v>
      </c>
      <c r="B86" s="1">
        <v>2481</v>
      </c>
      <c r="C86" s="2" t="s">
        <v>468</v>
      </c>
      <c r="D86" s="2" t="s">
        <v>649</v>
      </c>
      <c r="E86" s="18" t="s">
        <v>1056</v>
      </c>
    </row>
    <row r="87" spans="1:5" ht="18.75" x14ac:dyDescent="0.25">
      <c r="A87" s="17" t="s">
        <v>84</v>
      </c>
      <c r="B87" s="1">
        <v>8000</v>
      </c>
      <c r="C87" s="2" t="s">
        <v>440</v>
      </c>
      <c r="D87" s="2" t="s">
        <v>650</v>
      </c>
      <c r="E87" s="18" t="s">
        <v>1057</v>
      </c>
    </row>
    <row r="88" spans="1:5" ht="18.75" x14ac:dyDescent="0.25">
      <c r="A88" s="17" t="s">
        <v>85</v>
      </c>
      <c r="B88" s="1">
        <v>2500</v>
      </c>
      <c r="C88" s="2" t="s">
        <v>453</v>
      </c>
      <c r="D88" s="2" t="s">
        <v>651</v>
      </c>
      <c r="E88" s="20" t="s">
        <v>1058</v>
      </c>
    </row>
    <row r="89" spans="1:5" ht="18.75" x14ac:dyDescent="0.25">
      <c r="A89" s="17" t="s">
        <v>86</v>
      </c>
      <c r="B89" s="1">
        <v>8105</v>
      </c>
      <c r="C89" s="2" t="s">
        <v>485</v>
      </c>
      <c r="D89" s="2" t="s">
        <v>652</v>
      </c>
      <c r="E89" s="18" t="s">
        <v>1059</v>
      </c>
    </row>
    <row r="90" spans="1:5" ht="18.75" x14ac:dyDescent="0.25">
      <c r="A90" s="17" t="s">
        <v>87</v>
      </c>
      <c r="B90" s="1">
        <v>8000</v>
      </c>
      <c r="C90" s="2" t="s">
        <v>440</v>
      </c>
      <c r="D90" s="2" t="s">
        <v>653</v>
      </c>
      <c r="E90" s="18" t="s">
        <v>1060</v>
      </c>
    </row>
    <row r="91" spans="1:5" ht="18.75" x14ac:dyDescent="0.25">
      <c r="A91" s="17" t="s">
        <v>88</v>
      </c>
      <c r="B91" s="1">
        <v>8230</v>
      </c>
      <c r="C91" s="2" t="s">
        <v>486</v>
      </c>
      <c r="D91" s="2" t="s">
        <v>654</v>
      </c>
      <c r="E91" s="18" t="s">
        <v>1061</v>
      </c>
    </row>
    <row r="92" spans="1:5" ht="18.75" x14ac:dyDescent="0.25">
      <c r="A92" s="15" t="s">
        <v>89</v>
      </c>
      <c r="B92" s="3">
        <v>2400</v>
      </c>
      <c r="C92" s="4" t="s">
        <v>487</v>
      </c>
      <c r="D92" s="4" t="s">
        <v>655</v>
      </c>
      <c r="E92" s="16" t="s">
        <v>1062</v>
      </c>
    </row>
    <row r="93" spans="1:5" ht="18.75" x14ac:dyDescent="0.25">
      <c r="A93" s="15" t="s">
        <v>89</v>
      </c>
      <c r="B93" s="3">
        <v>2400</v>
      </c>
      <c r="C93" s="4" t="s">
        <v>487</v>
      </c>
      <c r="D93" s="4" t="s">
        <v>655</v>
      </c>
      <c r="E93" s="16" t="s">
        <v>1063</v>
      </c>
    </row>
    <row r="94" spans="1:5" ht="18.75" x14ac:dyDescent="0.25">
      <c r="A94" s="17" t="s">
        <v>90</v>
      </c>
      <c r="B94" s="1">
        <v>8052</v>
      </c>
      <c r="C94" s="2" t="s">
        <v>488</v>
      </c>
      <c r="D94" s="2" t="s">
        <v>656</v>
      </c>
      <c r="E94" s="18" t="s">
        <v>1064</v>
      </c>
    </row>
    <row r="95" spans="1:5" ht="18.75" x14ac:dyDescent="0.25">
      <c r="A95" s="15" t="s">
        <v>91</v>
      </c>
      <c r="B95" s="3">
        <v>2484</v>
      </c>
      <c r="C95" s="3" t="s">
        <v>448</v>
      </c>
      <c r="D95" s="3" t="s">
        <v>657</v>
      </c>
      <c r="E95" s="16" t="s">
        <v>1065</v>
      </c>
    </row>
    <row r="96" spans="1:5" ht="18.75" x14ac:dyDescent="0.25">
      <c r="A96" s="17" t="s">
        <v>92</v>
      </c>
      <c r="B96" s="1">
        <v>8000</v>
      </c>
      <c r="C96" s="2" t="s">
        <v>440</v>
      </c>
      <c r="D96" s="2" t="s">
        <v>658</v>
      </c>
      <c r="E96" s="18" t="s">
        <v>1066</v>
      </c>
    </row>
    <row r="97" spans="1:5" ht="18.75" x14ac:dyDescent="0.25">
      <c r="A97" s="17" t="s">
        <v>93</v>
      </c>
      <c r="B97" s="1">
        <v>8053</v>
      </c>
      <c r="C97" s="2" t="s">
        <v>451</v>
      </c>
      <c r="D97" s="2" t="s">
        <v>659</v>
      </c>
      <c r="E97" s="18" t="s">
        <v>1067</v>
      </c>
    </row>
    <row r="98" spans="1:5" ht="18.75" x14ac:dyDescent="0.25">
      <c r="A98" s="17" t="s">
        <v>94</v>
      </c>
      <c r="B98" s="1">
        <v>8088</v>
      </c>
      <c r="C98" s="2" t="s">
        <v>489</v>
      </c>
      <c r="D98" s="2" t="s">
        <v>630</v>
      </c>
      <c r="E98" s="18" t="s">
        <v>1068</v>
      </c>
    </row>
    <row r="99" spans="1:5" ht="18.75" x14ac:dyDescent="0.25">
      <c r="A99" s="17" t="s">
        <v>95</v>
      </c>
      <c r="B99" s="1">
        <v>8000</v>
      </c>
      <c r="C99" s="2" t="s">
        <v>440</v>
      </c>
      <c r="D99" s="2" t="s">
        <v>660</v>
      </c>
      <c r="E99" s="18" t="s">
        <v>1069</v>
      </c>
    </row>
    <row r="100" spans="1:5" ht="18.75" x14ac:dyDescent="0.25">
      <c r="A100" s="17" t="s">
        <v>96</v>
      </c>
      <c r="B100" s="1">
        <v>8142</v>
      </c>
      <c r="C100" s="2" t="s">
        <v>490</v>
      </c>
      <c r="D100" s="2" t="s">
        <v>661</v>
      </c>
      <c r="E100" s="18" t="s">
        <v>1070</v>
      </c>
    </row>
    <row r="101" spans="1:5" ht="18.75" x14ac:dyDescent="0.25">
      <c r="A101" s="17" t="s">
        <v>97</v>
      </c>
      <c r="B101" s="1">
        <v>8089</v>
      </c>
      <c r="C101" s="2" t="s">
        <v>491</v>
      </c>
      <c r="D101" s="2" t="s">
        <v>662</v>
      </c>
      <c r="E101" s="18" t="s">
        <v>1071</v>
      </c>
    </row>
    <row r="102" spans="1:5" ht="18.75" x14ac:dyDescent="0.25">
      <c r="A102" s="17" t="s">
        <v>98</v>
      </c>
      <c r="B102" s="1">
        <v>2400</v>
      </c>
      <c r="C102" s="2" t="s">
        <v>487</v>
      </c>
      <c r="D102" s="2" t="s">
        <v>663</v>
      </c>
      <c r="E102" s="18" t="s">
        <v>1072</v>
      </c>
    </row>
    <row r="103" spans="1:5" ht="18.75" x14ac:dyDescent="0.25">
      <c r="A103" s="17" t="s">
        <v>99</v>
      </c>
      <c r="B103" s="1">
        <v>8127</v>
      </c>
      <c r="C103" s="2" t="s">
        <v>492</v>
      </c>
      <c r="D103" s="2" t="s">
        <v>664</v>
      </c>
      <c r="E103" s="18" t="s">
        <v>1073</v>
      </c>
    </row>
    <row r="104" spans="1:5" ht="18.75" x14ac:dyDescent="0.25">
      <c r="A104" s="15" t="s">
        <v>100</v>
      </c>
      <c r="B104" s="3">
        <v>8000</v>
      </c>
      <c r="C104" s="4" t="s">
        <v>440</v>
      </c>
      <c r="D104" s="4" t="s">
        <v>665</v>
      </c>
      <c r="E104" s="16" t="s">
        <v>1074</v>
      </c>
    </row>
    <row r="105" spans="1:5" ht="18.75" x14ac:dyDescent="0.25">
      <c r="A105" s="17" t="s">
        <v>101</v>
      </c>
      <c r="B105" s="1">
        <v>8154</v>
      </c>
      <c r="C105" s="2" t="s">
        <v>493</v>
      </c>
      <c r="D105" s="2" t="s">
        <v>666</v>
      </c>
      <c r="E105" s="18" t="s">
        <v>1075</v>
      </c>
    </row>
    <row r="106" spans="1:5" ht="18.75" x14ac:dyDescent="0.25">
      <c r="A106" s="15" t="s">
        <v>30</v>
      </c>
      <c r="B106" s="3">
        <v>8130</v>
      </c>
      <c r="C106" s="4" t="s">
        <v>459</v>
      </c>
      <c r="D106" s="4" t="s">
        <v>597</v>
      </c>
      <c r="E106" s="16" t="s">
        <v>1003</v>
      </c>
    </row>
    <row r="107" spans="1:5" ht="18.75" x14ac:dyDescent="0.25">
      <c r="A107" s="17" t="s">
        <v>102</v>
      </c>
      <c r="B107" s="1">
        <v>4071</v>
      </c>
      <c r="C107" s="2" t="s">
        <v>494</v>
      </c>
      <c r="D107" s="2" t="s">
        <v>667</v>
      </c>
      <c r="E107" s="18" t="s">
        <v>1076</v>
      </c>
    </row>
    <row r="108" spans="1:5" ht="18.75" x14ac:dyDescent="0.25">
      <c r="A108" s="17" t="s">
        <v>103</v>
      </c>
      <c r="B108" s="1">
        <v>1012</v>
      </c>
      <c r="C108" s="2" t="s">
        <v>469</v>
      </c>
      <c r="D108" s="2" t="s">
        <v>668</v>
      </c>
      <c r="E108" s="18" t="s">
        <v>1077</v>
      </c>
    </row>
    <row r="109" spans="1:5" ht="18.75" x14ac:dyDescent="0.25">
      <c r="A109" s="15" t="s">
        <v>104</v>
      </c>
      <c r="B109" s="3">
        <v>8100</v>
      </c>
      <c r="C109" s="4" t="s">
        <v>449</v>
      </c>
      <c r="D109" s="4" t="s">
        <v>669</v>
      </c>
      <c r="E109" s="16" t="s">
        <v>1078</v>
      </c>
    </row>
    <row r="110" spans="1:5" ht="18.75" x14ac:dyDescent="0.25">
      <c r="A110" s="17" t="s">
        <v>105</v>
      </c>
      <c r="B110" s="1">
        <v>8000</v>
      </c>
      <c r="C110" s="2" t="s">
        <v>440</v>
      </c>
      <c r="D110" s="2" t="s">
        <v>670</v>
      </c>
      <c r="E110" s="18" t="s">
        <v>1079</v>
      </c>
    </row>
    <row r="111" spans="1:5" ht="18.75" x14ac:dyDescent="0.25">
      <c r="A111" s="17" t="s">
        <v>106</v>
      </c>
      <c r="B111" s="1">
        <v>8095</v>
      </c>
      <c r="C111" s="2" t="s">
        <v>450</v>
      </c>
      <c r="D111" s="2" t="s">
        <v>671</v>
      </c>
      <c r="E111" s="18" t="s">
        <v>1080</v>
      </c>
    </row>
    <row r="112" spans="1:5" ht="18.75" x14ac:dyDescent="0.25">
      <c r="A112" s="15" t="s">
        <v>107</v>
      </c>
      <c r="B112" s="3">
        <v>8100</v>
      </c>
      <c r="C112" s="4" t="s">
        <v>449</v>
      </c>
      <c r="D112" s="4" t="s">
        <v>672</v>
      </c>
      <c r="E112" s="16" t="s">
        <v>1081</v>
      </c>
    </row>
    <row r="113" spans="1:5" ht="18.75" x14ac:dyDescent="0.25">
      <c r="A113" s="17" t="s">
        <v>108</v>
      </c>
      <c r="B113" s="1">
        <v>8000</v>
      </c>
      <c r="C113" s="2" t="s">
        <v>440</v>
      </c>
      <c r="D113" s="2" t="s">
        <v>673</v>
      </c>
      <c r="E113" s="18" t="s">
        <v>1082</v>
      </c>
    </row>
    <row r="114" spans="1:5" ht="18.75" x14ac:dyDescent="0.25">
      <c r="A114" s="17" t="s">
        <v>109</v>
      </c>
      <c r="B114" s="1">
        <v>8082</v>
      </c>
      <c r="C114" s="2" t="s">
        <v>495</v>
      </c>
      <c r="D114" s="2" t="s">
        <v>674</v>
      </c>
      <c r="E114" s="18" t="s">
        <v>1083</v>
      </c>
    </row>
    <row r="115" spans="1:5" ht="18.75" x14ac:dyDescent="0.25">
      <c r="A115" s="17" t="s">
        <v>110</v>
      </c>
      <c r="B115" s="1">
        <v>8000</v>
      </c>
      <c r="C115" s="2" t="s">
        <v>440</v>
      </c>
      <c r="D115" s="2" t="s">
        <v>675</v>
      </c>
      <c r="E115" s="18" t="s">
        <v>1084</v>
      </c>
    </row>
    <row r="116" spans="1:5" ht="18.75" x14ac:dyDescent="0.25">
      <c r="A116" s="17" t="s">
        <v>111</v>
      </c>
      <c r="B116" s="1">
        <v>8000</v>
      </c>
      <c r="C116" s="2" t="s">
        <v>440</v>
      </c>
      <c r="D116" s="2" t="s">
        <v>676</v>
      </c>
      <c r="E116" s="18" t="s">
        <v>1085</v>
      </c>
    </row>
    <row r="117" spans="1:5" ht="18.75" x14ac:dyDescent="0.25">
      <c r="A117" s="17" t="s">
        <v>112</v>
      </c>
      <c r="B117" s="1">
        <v>1014</v>
      </c>
      <c r="C117" s="2" t="s">
        <v>469</v>
      </c>
      <c r="D117" s="2" t="s">
        <v>677</v>
      </c>
      <c r="E117" s="18" t="s">
        <v>1086</v>
      </c>
    </row>
    <row r="118" spans="1:5" ht="18.75" x14ac:dyDescent="0.25">
      <c r="A118" s="17" t="s">
        <v>113</v>
      </c>
      <c r="B118" s="1">
        <v>2475</v>
      </c>
      <c r="C118" s="2" t="s">
        <v>452</v>
      </c>
      <c r="D118" s="2" t="s">
        <v>678</v>
      </c>
      <c r="E118" s="18" t="s">
        <v>1087</v>
      </c>
    </row>
    <row r="119" spans="1:5" ht="18.75" x14ac:dyDescent="0.25">
      <c r="A119" s="17" t="s">
        <v>114</v>
      </c>
      <c r="B119" s="1">
        <v>2475</v>
      </c>
      <c r="C119" s="2" t="s">
        <v>496</v>
      </c>
      <c r="D119" s="2" t="s">
        <v>679</v>
      </c>
      <c r="E119" s="18" t="s">
        <v>1088</v>
      </c>
    </row>
    <row r="120" spans="1:5" ht="18.75" x14ac:dyDescent="0.25">
      <c r="A120" s="15" t="s">
        <v>34</v>
      </c>
      <c r="B120" s="3">
        <v>8111</v>
      </c>
      <c r="C120" s="4" t="s">
        <v>462</v>
      </c>
      <c r="D120" s="4" t="s">
        <v>601</v>
      </c>
      <c r="E120" s="16" t="s">
        <v>1089</v>
      </c>
    </row>
    <row r="121" spans="1:5" ht="18.75" x14ac:dyDescent="0.25">
      <c r="A121" s="17" t="s">
        <v>115</v>
      </c>
      <c r="B121" s="1">
        <v>8051</v>
      </c>
      <c r="C121" s="2" t="s">
        <v>497</v>
      </c>
      <c r="D121" s="2" t="s">
        <v>680</v>
      </c>
      <c r="E121" s="18" t="s">
        <v>1090</v>
      </c>
    </row>
    <row r="122" spans="1:5" ht="18.75" x14ac:dyDescent="0.25">
      <c r="A122" s="17" t="s">
        <v>116</v>
      </c>
      <c r="B122" s="1">
        <v>8157</v>
      </c>
      <c r="C122" s="2" t="s">
        <v>498</v>
      </c>
      <c r="D122" s="2" t="s">
        <v>656</v>
      </c>
      <c r="E122" s="18" t="s">
        <v>1091</v>
      </c>
    </row>
    <row r="123" spans="1:5" ht="18.75" x14ac:dyDescent="0.25">
      <c r="A123" s="17" t="s">
        <v>117</v>
      </c>
      <c r="B123" s="1">
        <v>8000</v>
      </c>
      <c r="C123" s="2" t="s">
        <v>440</v>
      </c>
      <c r="D123" s="2" t="s">
        <v>681</v>
      </c>
      <c r="E123" s="18" t="s">
        <v>1092</v>
      </c>
    </row>
    <row r="124" spans="1:5" ht="18.75" x14ac:dyDescent="0.25">
      <c r="A124" s="17" t="s">
        <v>118</v>
      </c>
      <c r="B124" s="1">
        <v>8066</v>
      </c>
      <c r="C124" s="2" t="s">
        <v>446</v>
      </c>
      <c r="D124" s="2" t="s">
        <v>576</v>
      </c>
      <c r="E124" s="18" t="s">
        <v>1093</v>
      </c>
    </row>
    <row r="125" spans="1:5" ht="18.75" x14ac:dyDescent="0.25">
      <c r="A125" s="17" t="s">
        <v>119</v>
      </c>
      <c r="B125" s="1">
        <v>8000</v>
      </c>
      <c r="C125" s="2" t="s">
        <v>440</v>
      </c>
      <c r="D125" s="2" t="s">
        <v>682</v>
      </c>
      <c r="E125" s="18" t="s">
        <v>1094</v>
      </c>
    </row>
    <row r="126" spans="1:5" ht="18.75" x14ac:dyDescent="0.25">
      <c r="A126" s="17" t="s">
        <v>120</v>
      </c>
      <c r="B126" s="1">
        <v>8000</v>
      </c>
      <c r="C126" s="2" t="s">
        <v>440</v>
      </c>
      <c r="D126" s="2" t="s">
        <v>683</v>
      </c>
      <c r="E126" s="18" t="s">
        <v>1095</v>
      </c>
    </row>
    <row r="127" spans="1:5" ht="18.75" x14ac:dyDescent="0.25">
      <c r="A127" s="15" t="s">
        <v>121</v>
      </c>
      <c r="B127" s="3">
        <v>8000</v>
      </c>
      <c r="C127" s="4" t="s">
        <v>440</v>
      </c>
      <c r="D127" s="4" t="s">
        <v>682</v>
      </c>
      <c r="E127" s="16" t="s">
        <v>1096</v>
      </c>
    </row>
    <row r="128" spans="1:5" ht="18.75" x14ac:dyDescent="0.25">
      <c r="A128" s="17" t="s">
        <v>122</v>
      </c>
      <c r="B128" s="1">
        <v>8000</v>
      </c>
      <c r="C128" s="2" t="s">
        <v>440</v>
      </c>
      <c r="D128" s="2" t="s">
        <v>626</v>
      </c>
      <c r="E128" s="18" t="s">
        <v>1097</v>
      </c>
    </row>
    <row r="129" spans="1:5" ht="18.75" x14ac:dyDescent="0.25">
      <c r="A129" s="17" t="s">
        <v>123</v>
      </c>
      <c r="B129" s="1">
        <v>2483</v>
      </c>
      <c r="C129" s="2" t="s">
        <v>448</v>
      </c>
      <c r="D129" s="2" t="s">
        <v>684</v>
      </c>
      <c r="E129" s="18" t="s">
        <v>1098</v>
      </c>
    </row>
    <row r="130" spans="1:5" ht="18.75" x14ac:dyDescent="0.25">
      <c r="A130" s="17" t="s">
        <v>124</v>
      </c>
      <c r="B130" s="1">
        <v>8060</v>
      </c>
      <c r="C130" s="2" t="s">
        <v>481</v>
      </c>
      <c r="D130" s="2" t="s">
        <v>685</v>
      </c>
      <c r="E130" s="18" t="s">
        <v>1099</v>
      </c>
    </row>
    <row r="131" spans="1:5" ht="18.75" x14ac:dyDescent="0.25">
      <c r="A131" s="17" t="s">
        <v>125</v>
      </c>
      <c r="B131" s="1">
        <v>2422</v>
      </c>
      <c r="C131" s="2" t="s">
        <v>441</v>
      </c>
      <c r="D131" s="2" t="s">
        <v>686</v>
      </c>
      <c r="E131" s="18" t="s">
        <v>1100</v>
      </c>
    </row>
    <row r="132" spans="1:5" ht="18.75" x14ac:dyDescent="0.25">
      <c r="A132" s="17" t="s">
        <v>126</v>
      </c>
      <c r="B132" s="1">
        <v>8000</v>
      </c>
      <c r="C132" s="2" t="s">
        <v>440</v>
      </c>
      <c r="D132" s="2" t="s">
        <v>687</v>
      </c>
      <c r="E132" s="18" t="s">
        <v>1101</v>
      </c>
    </row>
    <row r="133" spans="1:5" ht="18.75" x14ac:dyDescent="0.25">
      <c r="A133" s="17" t="s">
        <v>127</v>
      </c>
      <c r="B133" s="1">
        <v>8000</v>
      </c>
      <c r="C133" s="2" t="s">
        <v>440</v>
      </c>
      <c r="D133" s="1" t="s">
        <v>688</v>
      </c>
      <c r="E133" s="19" t="s">
        <v>1102</v>
      </c>
    </row>
    <row r="134" spans="1:5" ht="18.75" x14ac:dyDescent="0.25">
      <c r="A134" s="15" t="s">
        <v>128</v>
      </c>
      <c r="B134" s="3">
        <v>2433</v>
      </c>
      <c r="C134" s="4" t="s">
        <v>470</v>
      </c>
      <c r="D134" s="4" t="s">
        <v>618</v>
      </c>
      <c r="E134" s="16" t="s">
        <v>1024</v>
      </c>
    </row>
    <row r="135" spans="1:5" ht="18.75" x14ac:dyDescent="0.25">
      <c r="A135" s="17" t="s">
        <v>129</v>
      </c>
      <c r="B135" s="1">
        <v>8000</v>
      </c>
      <c r="C135" s="2" t="s">
        <v>440</v>
      </c>
      <c r="D135" s="2" t="s">
        <v>689</v>
      </c>
      <c r="E135" s="18" t="s">
        <v>1103</v>
      </c>
    </row>
    <row r="136" spans="1:5" ht="18.75" x14ac:dyDescent="0.25">
      <c r="A136" s="17" t="s">
        <v>130</v>
      </c>
      <c r="B136" s="1">
        <v>8000</v>
      </c>
      <c r="C136" s="2" t="s">
        <v>440</v>
      </c>
      <c r="D136" s="2" t="s">
        <v>690</v>
      </c>
      <c r="E136" s="18" t="s">
        <v>1104</v>
      </c>
    </row>
    <row r="137" spans="1:5" ht="18.75" x14ac:dyDescent="0.25">
      <c r="A137" s="15" t="s">
        <v>41</v>
      </c>
      <c r="B137" s="3">
        <v>8000</v>
      </c>
      <c r="C137" s="4" t="s">
        <v>440</v>
      </c>
      <c r="D137" s="4" t="s">
        <v>608</v>
      </c>
      <c r="E137" s="16" t="s">
        <v>1014</v>
      </c>
    </row>
    <row r="138" spans="1:5" ht="18.75" x14ac:dyDescent="0.25">
      <c r="A138" s="17" t="s">
        <v>131</v>
      </c>
      <c r="B138" s="1">
        <v>8000</v>
      </c>
      <c r="C138" s="2" t="s">
        <v>440</v>
      </c>
      <c r="D138" s="2" t="s">
        <v>691</v>
      </c>
      <c r="E138" s="18" t="s">
        <v>1105</v>
      </c>
    </row>
    <row r="139" spans="1:5" ht="18.75" x14ac:dyDescent="0.25">
      <c r="A139" s="17" t="s">
        <v>132</v>
      </c>
      <c r="B139" s="1">
        <v>8100</v>
      </c>
      <c r="C139" s="2" t="s">
        <v>449</v>
      </c>
      <c r="D139" s="2" t="s">
        <v>692</v>
      </c>
      <c r="E139" s="18" t="s">
        <v>1106</v>
      </c>
    </row>
    <row r="140" spans="1:5" ht="18.75" x14ac:dyDescent="0.25">
      <c r="A140" s="17" t="s">
        <v>133</v>
      </c>
      <c r="B140" s="1">
        <v>2459</v>
      </c>
      <c r="C140" s="2" t="s">
        <v>499</v>
      </c>
      <c r="D140" s="2" t="s">
        <v>693</v>
      </c>
      <c r="E140" s="18" t="s">
        <v>1107</v>
      </c>
    </row>
    <row r="141" spans="1:5" ht="18.75" x14ac:dyDescent="0.25">
      <c r="A141" s="17" t="s">
        <v>134</v>
      </c>
      <c r="B141" s="1">
        <v>8124</v>
      </c>
      <c r="C141" s="2" t="s">
        <v>500</v>
      </c>
      <c r="D141" s="2" t="s">
        <v>694</v>
      </c>
      <c r="E141" s="18" t="s">
        <v>1108</v>
      </c>
    </row>
    <row r="142" spans="1:5" ht="18.75" x14ac:dyDescent="0.25">
      <c r="A142" s="17" t="s">
        <v>135</v>
      </c>
      <c r="B142" s="1">
        <v>2490</v>
      </c>
      <c r="C142" s="2" t="s">
        <v>501</v>
      </c>
      <c r="D142" s="2" t="s">
        <v>695</v>
      </c>
      <c r="E142" s="18" t="s">
        <v>1109</v>
      </c>
    </row>
    <row r="143" spans="1:5" ht="18.75" x14ac:dyDescent="0.25">
      <c r="A143" s="17" t="s">
        <v>136</v>
      </c>
      <c r="B143" s="1">
        <v>1083</v>
      </c>
      <c r="C143" s="2" t="s">
        <v>469</v>
      </c>
      <c r="D143" s="2" t="s">
        <v>696</v>
      </c>
      <c r="E143" s="18" t="s">
        <v>1110</v>
      </c>
    </row>
    <row r="144" spans="1:5" ht="18.75" x14ac:dyDescent="0.25">
      <c r="A144" s="17" t="s">
        <v>137</v>
      </c>
      <c r="B144" s="1">
        <v>7011</v>
      </c>
      <c r="C144" s="1" t="s">
        <v>502</v>
      </c>
      <c r="D144" s="1" t="s">
        <v>697</v>
      </c>
      <c r="E144" s="18" t="s">
        <v>1111</v>
      </c>
    </row>
    <row r="145" spans="1:5" ht="18.75" x14ac:dyDescent="0.25">
      <c r="A145" s="17" t="s">
        <v>138</v>
      </c>
      <c r="B145" s="1">
        <v>8000</v>
      </c>
      <c r="C145" s="2" t="s">
        <v>440</v>
      </c>
      <c r="D145" s="2" t="s">
        <v>698</v>
      </c>
      <c r="E145" s="18" t="s">
        <v>1112</v>
      </c>
    </row>
    <row r="146" spans="1:5" ht="18.75" x14ac:dyDescent="0.25">
      <c r="A146" s="17" t="s">
        <v>139</v>
      </c>
      <c r="B146" s="1">
        <v>2462</v>
      </c>
      <c r="C146" s="2" t="s">
        <v>503</v>
      </c>
      <c r="D146" s="2" t="s">
        <v>699</v>
      </c>
      <c r="E146" s="18" t="s">
        <v>1113</v>
      </c>
    </row>
    <row r="147" spans="1:5" ht="18.75" x14ac:dyDescent="0.25">
      <c r="A147" s="17" t="s">
        <v>140</v>
      </c>
      <c r="B147" s="1">
        <v>8000</v>
      </c>
      <c r="C147" s="2" t="s">
        <v>440</v>
      </c>
      <c r="D147" s="2" t="s">
        <v>700</v>
      </c>
      <c r="E147" s="18" t="s">
        <v>1114</v>
      </c>
    </row>
    <row r="148" spans="1:5" ht="18.75" x14ac:dyDescent="0.25">
      <c r="A148" s="17" t="s">
        <v>141</v>
      </c>
      <c r="B148" s="1">
        <v>8000</v>
      </c>
      <c r="C148" s="2" t="s">
        <v>440</v>
      </c>
      <c r="D148" s="2" t="s">
        <v>701</v>
      </c>
      <c r="E148" s="18" t="s">
        <v>1115</v>
      </c>
    </row>
    <row r="149" spans="1:5" ht="18.75" x14ac:dyDescent="0.25">
      <c r="A149" s="17" t="s">
        <v>142</v>
      </c>
      <c r="B149" s="1">
        <v>8060</v>
      </c>
      <c r="C149" s="2" t="s">
        <v>481</v>
      </c>
      <c r="D149" s="2" t="s">
        <v>702</v>
      </c>
      <c r="E149" s="18" t="s">
        <v>1116</v>
      </c>
    </row>
    <row r="150" spans="1:5" ht="18.75" x14ac:dyDescent="0.25">
      <c r="A150" s="17" t="s">
        <v>143</v>
      </c>
      <c r="B150" s="1">
        <v>8124</v>
      </c>
      <c r="C150" s="2" t="s">
        <v>500</v>
      </c>
      <c r="D150" s="2" t="s">
        <v>703</v>
      </c>
      <c r="E150" s="18" t="s">
        <v>1117</v>
      </c>
    </row>
    <row r="151" spans="1:5" ht="18.75" x14ac:dyDescent="0.25">
      <c r="A151" s="17" t="s">
        <v>144</v>
      </c>
      <c r="B151" s="1">
        <v>8156</v>
      </c>
      <c r="C151" s="2" t="s">
        <v>465</v>
      </c>
      <c r="D151" s="2" t="s">
        <v>704</v>
      </c>
      <c r="E151" s="18" t="s">
        <v>1118</v>
      </c>
    </row>
    <row r="152" spans="1:5" ht="18.75" x14ac:dyDescent="0.25">
      <c r="A152" s="17" t="s">
        <v>145</v>
      </c>
      <c r="B152" s="1">
        <v>2483</v>
      </c>
      <c r="C152" s="2" t="s">
        <v>448</v>
      </c>
      <c r="D152" s="2" t="s">
        <v>705</v>
      </c>
      <c r="E152" s="18" t="s">
        <v>1119</v>
      </c>
    </row>
    <row r="153" spans="1:5" ht="18.75" x14ac:dyDescent="0.25">
      <c r="A153" s="17" t="s">
        <v>146</v>
      </c>
      <c r="B153" s="1">
        <v>8089</v>
      </c>
      <c r="C153" s="2" t="s">
        <v>491</v>
      </c>
      <c r="D153" s="2" t="s">
        <v>706</v>
      </c>
      <c r="E153" s="18" t="s">
        <v>1120</v>
      </c>
    </row>
    <row r="154" spans="1:5" ht="18.75" x14ac:dyDescent="0.25">
      <c r="A154" s="17" t="s">
        <v>147</v>
      </c>
      <c r="B154" s="1">
        <v>8142</v>
      </c>
      <c r="C154" s="2" t="s">
        <v>490</v>
      </c>
      <c r="D154" s="2" t="s">
        <v>707</v>
      </c>
      <c r="E154" s="18" t="s">
        <v>1121</v>
      </c>
    </row>
    <row r="155" spans="1:5" ht="18.75" x14ac:dyDescent="0.25">
      <c r="A155" s="17" t="s">
        <v>148</v>
      </c>
      <c r="B155" s="1">
        <v>8000</v>
      </c>
      <c r="C155" s="2" t="s">
        <v>440</v>
      </c>
      <c r="D155" s="2" t="s">
        <v>708</v>
      </c>
      <c r="E155" s="18" t="s">
        <v>1122</v>
      </c>
    </row>
    <row r="156" spans="1:5" ht="18.75" x14ac:dyDescent="0.25">
      <c r="A156" s="17" t="s">
        <v>149</v>
      </c>
      <c r="B156" s="1">
        <v>8000</v>
      </c>
      <c r="C156" s="2" t="s">
        <v>440</v>
      </c>
      <c r="D156" s="2" t="s">
        <v>709</v>
      </c>
      <c r="E156" s="18" t="s">
        <v>1123</v>
      </c>
    </row>
    <row r="157" spans="1:5" ht="18.75" x14ac:dyDescent="0.25">
      <c r="A157" s="17" t="s">
        <v>150</v>
      </c>
      <c r="B157" s="1">
        <v>8000</v>
      </c>
      <c r="C157" s="2" t="s">
        <v>440</v>
      </c>
      <c r="D157" s="2" t="s">
        <v>710</v>
      </c>
      <c r="E157" s="18" t="s">
        <v>1124</v>
      </c>
    </row>
    <row r="158" spans="1:5" ht="18.75" x14ac:dyDescent="0.25">
      <c r="A158" s="17" t="s">
        <v>151</v>
      </c>
      <c r="B158" s="1">
        <v>8000</v>
      </c>
      <c r="C158" s="2" t="s">
        <v>440</v>
      </c>
      <c r="D158" s="2" t="s">
        <v>711</v>
      </c>
      <c r="E158" s="18" t="s">
        <v>1125</v>
      </c>
    </row>
    <row r="159" spans="1:5" ht="18.75" x14ac:dyDescent="0.25">
      <c r="A159" s="17" t="s">
        <v>152</v>
      </c>
      <c r="B159" s="1">
        <v>8000</v>
      </c>
      <c r="C159" s="2" t="s">
        <v>440</v>
      </c>
      <c r="D159" s="2" t="s">
        <v>712</v>
      </c>
      <c r="E159" s="18" t="s">
        <v>1126</v>
      </c>
    </row>
    <row r="160" spans="1:5" ht="18.75" x14ac:dyDescent="0.25">
      <c r="A160" s="17" t="s">
        <v>153</v>
      </c>
      <c r="B160" s="1">
        <v>8000</v>
      </c>
      <c r="C160" s="2" t="s">
        <v>440</v>
      </c>
      <c r="D160" s="2" t="s">
        <v>713</v>
      </c>
      <c r="E160" s="18" t="s">
        <v>1127</v>
      </c>
    </row>
    <row r="161" spans="1:5" ht="18.75" x14ac:dyDescent="0.25">
      <c r="A161" s="15" t="s">
        <v>25</v>
      </c>
      <c r="B161" s="3">
        <v>7013</v>
      </c>
      <c r="C161" s="4" t="s">
        <v>455</v>
      </c>
      <c r="D161" s="4" t="s">
        <v>592</v>
      </c>
      <c r="E161" s="16" t="s">
        <v>1128</v>
      </c>
    </row>
    <row r="162" spans="1:5" ht="18.75" x14ac:dyDescent="0.25">
      <c r="A162" s="17" t="s">
        <v>154</v>
      </c>
      <c r="B162" s="1">
        <v>8154</v>
      </c>
      <c r="C162" s="2" t="s">
        <v>493</v>
      </c>
      <c r="D162" s="2" t="s">
        <v>714</v>
      </c>
      <c r="E162" s="18" t="s">
        <v>1129</v>
      </c>
    </row>
    <row r="163" spans="1:5" ht="18.75" x14ac:dyDescent="0.25">
      <c r="A163" s="15" t="s">
        <v>71</v>
      </c>
      <c r="B163" s="3">
        <v>8600</v>
      </c>
      <c r="C163" s="4" t="s">
        <v>479</v>
      </c>
      <c r="D163" s="4" t="s">
        <v>637</v>
      </c>
      <c r="E163" s="16" t="s">
        <v>1044</v>
      </c>
    </row>
    <row r="164" spans="1:5" ht="18.75" x14ac:dyDescent="0.25">
      <c r="A164" s="17" t="s">
        <v>155</v>
      </c>
      <c r="B164" s="1">
        <v>8142</v>
      </c>
      <c r="C164" s="2" t="s">
        <v>490</v>
      </c>
      <c r="D164" s="2" t="s">
        <v>715</v>
      </c>
      <c r="E164" s="18" t="s">
        <v>1130</v>
      </c>
    </row>
    <row r="165" spans="1:5" ht="18.75" x14ac:dyDescent="0.25">
      <c r="A165" s="17" t="s">
        <v>156</v>
      </c>
      <c r="B165" s="1">
        <v>8142</v>
      </c>
      <c r="C165" s="2" t="s">
        <v>490</v>
      </c>
      <c r="D165" s="2" t="s">
        <v>707</v>
      </c>
      <c r="E165" s="18" t="s">
        <v>1131</v>
      </c>
    </row>
    <row r="166" spans="1:5" ht="18.75" x14ac:dyDescent="0.25">
      <c r="A166" s="17" t="s">
        <v>157</v>
      </c>
      <c r="B166" s="1">
        <v>2476</v>
      </c>
      <c r="C166" s="2" t="s">
        <v>442</v>
      </c>
      <c r="D166" s="2" t="s">
        <v>716</v>
      </c>
      <c r="E166" s="18" t="s">
        <v>1132</v>
      </c>
    </row>
    <row r="167" spans="1:5" ht="18.75" x14ac:dyDescent="0.25">
      <c r="A167" s="15" t="s">
        <v>44</v>
      </c>
      <c r="B167" s="3">
        <v>7000</v>
      </c>
      <c r="C167" s="4" t="s">
        <v>444</v>
      </c>
      <c r="D167" s="4" t="s">
        <v>611</v>
      </c>
      <c r="E167" s="16" t="s">
        <v>1133</v>
      </c>
    </row>
    <row r="168" spans="1:5" ht="18.75" x14ac:dyDescent="0.25">
      <c r="A168" s="17" t="s">
        <v>158</v>
      </c>
      <c r="B168" s="1">
        <v>8154</v>
      </c>
      <c r="C168" s="1" t="s">
        <v>493</v>
      </c>
      <c r="D168" s="2" t="s">
        <v>717</v>
      </c>
      <c r="E168" s="18" t="s">
        <v>1134</v>
      </c>
    </row>
    <row r="169" spans="1:5" ht="18.75" x14ac:dyDescent="0.25">
      <c r="A169" s="17" t="s">
        <v>159</v>
      </c>
      <c r="B169" s="1">
        <v>1021</v>
      </c>
      <c r="C169" s="2" t="s">
        <v>469</v>
      </c>
      <c r="D169" s="2" t="s">
        <v>718</v>
      </c>
      <c r="E169" s="18" t="s">
        <v>1135</v>
      </c>
    </row>
    <row r="170" spans="1:5" ht="18.75" x14ac:dyDescent="0.25">
      <c r="A170" s="15" t="s">
        <v>160</v>
      </c>
      <c r="B170" s="3">
        <v>7081</v>
      </c>
      <c r="C170" s="4" t="s">
        <v>504</v>
      </c>
      <c r="D170" s="4" t="s">
        <v>719</v>
      </c>
      <c r="E170" s="16" t="s">
        <v>1136</v>
      </c>
    </row>
    <row r="171" spans="1:5" ht="18.75" x14ac:dyDescent="0.25">
      <c r="A171" s="21" t="s">
        <v>161</v>
      </c>
      <c r="B171" s="1">
        <v>8000</v>
      </c>
      <c r="C171" s="2" t="s">
        <v>440</v>
      </c>
      <c r="D171" s="2" t="s">
        <v>720</v>
      </c>
      <c r="E171" s="18" t="s">
        <v>1137</v>
      </c>
    </row>
    <row r="172" spans="1:5" ht="18.75" x14ac:dyDescent="0.25">
      <c r="A172" s="17" t="s">
        <v>162</v>
      </c>
      <c r="B172" s="1">
        <v>8143</v>
      </c>
      <c r="C172" s="2" t="s">
        <v>461</v>
      </c>
      <c r="D172" s="2" t="s">
        <v>721</v>
      </c>
      <c r="E172" s="18" t="s">
        <v>1138</v>
      </c>
    </row>
    <row r="173" spans="1:5" ht="18.75" x14ac:dyDescent="0.25">
      <c r="A173" s="15" t="s">
        <v>163</v>
      </c>
      <c r="B173" s="3">
        <v>8000</v>
      </c>
      <c r="C173" s="4" t="s">
        <v>440</v>
      </c>
      <c r="D173" s="4" t="s">
        <v>722</v>
      </c>
      <c r="E173" s="16" t="s">
        <v>1139</v>
      </c>
    </row>
    <row r="174" spans="1:5" ht="18.75" x14ac:dyDescent="0.25">
      <c r="A174" s="17" t="s">
        <v>164</v>
      </c>
      <c r="B174" s="1">
        <v>8072</v>
      </c>
      <c r="C174" s="2" t="s">
        <v>505</v>
      </c>
      <c r="D174" s="2" t="s">
        <v>723</v>
      </c>
      <c r="E174" s="18" t="s">
        <v>1140</v>
      </c>
    </row>
    <row r="175" spans="1:5" ht="18.75" x14ac:dyDescent="0.25">
      <c r="A175" s="17" t="s">
        <v>165</v>
      </c>
      <c r="B175" s="1">
        <v>7081</v>
      </c>
      <c r="C175" s="2" t="s">
        <v>504</v>
      </c>
      <c r="D175" s="2" t="s">
        <v>724</v>
      </c>
      <c r="E175" s="18" t="s">
        <v>1141</v>
      </c>
    </row>
    <row r="176" spans="1:5" ht="18.75" x14ac:dyDescent="0.25">
      <c r="A176" s="17" t="s">
        <v>166</v>
      </c>
      <c r="B176" s="1">
        <v>8060</v>
      </c>
      <c r="C176" s="2" t="s">
        <v>481</v>
      </c>
      <c r="D176" s="2" t="s">
        <v>725</v>
      </c>
      <c r="E176" s="18" t="s">
        <v>1142</v>
      </c>
    </row>
    <row r="177" spans="1:5" ht="18.75" x14ac:dyDescent="0.25">
      <c r="A177" s="15" t="s">
        <v>167</v>
      </c>
      <c r="B177" s="3">
        <v>8056</v>
      </c>
      <c r="C177" s="3" t="s">
        <v>480</v>
      </c>
      <c r="D177" s="3" t="s">
        <v>726</v>
      </c>
      <c r="E177" s="16" t="s">
        <v>1143</v>
      </c>
    </row>
    <row r="178" spans="1:5" ht="18.75" x14ac:dyDescent="0.25">
      <c r="A178" s="17" t="s">
        <v>168</v>
      </c>
      <c r="B178" s="1">
        <v>8000</v>
      </c>
      <c r="C178" s="2" t="s">
        <v>440</v>
      </c>
      <c r="D178" s="2" t="s">
        <v>727</v>
      </c>
      <c r="E178" s="18" t="s">
        <v>1144</v>
      </c>
    </row>
    <row r="179" spans="1:5" ht="18.75" x14ac:dyDescent="0.25">
      <c r="A179" s="17" t="s">
        <v>169</v>
      </c>
      <c r="B179" s="1">
        <v>8124</v>
      </c>
      <c r="C179" s="2" t="s">
        <v>500</v>
      </c>
      <c r="D179" s="2" t="s">
        <v>728</v>
      </c>
      <c r="E179" s="18" t="s">
        <v>1145</v>
      </c>
    </row>
    <row r="180" spans="1:5" ht="18.75" x14ac:dyDescent="0.25">
      <c r="A180" s="15" t="s">
        <v>170</v>
      </c>
      <c r="B180" s="3">
        <v>1029</v>
      </c>
      <c r="C180" s="4" t="s">
        <v>469</v>
      </c>
      <c r="D180" s="4" t="s">
        <v>729</v>
      </c>
      <c r="E180" s="16" t="s">
        <v>1146</v>
      </c>
    </row>
    <row r="181" spans="1:5" ht="18.75" x14ac:dyDescent="0.25">
      <c r="A181" s="17" t="s">
        <v>171</v>
      </c>
      <c r="B181" s="1" t="s">
        <v>171</v>
      </c>
      <c r="C181" s="1" t="s">
        <v>171</v>
      </c>
      <c r="D181" s="1" t="s">
        <v>171</v>
      </c>
      <c r="E181" s="18" t="s">
        <v>171</v>
      </c>
    </row>
    <row r="182" spans="1:5" ht="18.75" x14ac:dyDescent="0.25">
      <c r="A182" s="17" t="s">
        <v>172</v>
      </c>
      <c r="B182" s="1">
        <v>8000</v>
      </c>
      <c r="C182" s="2" t="s">
        <v>440</v>
      </c>
      <c r="D182" s="2" t="s">
        <v>730</v>
      </c>
      <c r="E182" s="18" t="s">
        <v>1147</v>
      </c>
    </row>
    <row r="183" spans="1:5" ht="18.75" x14ac:dyDescent="0.25">
      <c r="A183" s="17" t="s">
        <v>173</v>
      </c>
      <c r="B183" s="1">
        <v>8134</v>
      </c>
      <c r="C183" s="2" t="s">
        <v>506</v>
      </c>
      <c r="D183" s="2" t="s">
        <v>731</v>
      </c>
      <c r="E183" s="18" t="s">
        <v>1148</v>
      </c>
    </row>
    <row r="184" spans="1:5" ht="18.75" x14ac:dyDescent="0.25">
      <c r="A184" s="17" t="s">
        <v>174</v>
      </c>
      <c r="B184" s="1">
        <v>8003</v>
      </c>
      <c r="C184" s="2" t="s">
        <v>440</v>
      </c>
      <c r="D184" s="2" t="s">
        <v>732</v>
      </c>
      <c r="E184" s="18" t="s">
        <v>1149</v>
      </c>
    </row>
    <row r="185" spans="1:5" ht="18.75" x14ac:dyDescent="0.25">
      <c r="A185" s="17" t="s">
        <v>175</v>
      </c>
      <c r="B185" s="1">
        <v>8000</v>
      </c>
      <c r="C185" s="2" t="s">
        <v>440</v>
      </c>
      <c r="D185" s="2" t="s">
        <v>733</v>
      </c>
      <c r="E185" s="18" t="s">
        <v>1150</v>
      </c>
    </row>
    <row r="186" spans="1:5" ht="18.75" x14ac:dyDescent="0.25">
      <c r="A186" s="17" t="s">
        <v>176</v>
      </c>
      <c r="B186" s="1">
        <v>8105</v>
      </c>
      <c r="C186" s="2" t="s">
        <v>485</v>
      </c>
      <c r="D186" s="2" t="s">
        <v>734</v>
      </c>
      <c r="E186" s="18" t="s">
        <v>1151</v>
      </c>
    </row>
    <row r="187" spans="1:5" ht="18.75" x14ac:dyDescent="0.25">
      <c r="A187" s="17" t="s">
        <v>171</v>
      </c>
      <c r="B187" s="1" t="s">
        <v>171</v>
      </c>
      <c r="C187" s="1" t="s">
        <v>171</v>
      </c>
      <c r="D187" s="1" t="s">
        <v>171</v>
      </c>
      <c r="E187" s="18" t="s">
        <v>171</v>
      </c>
    </row>
    <row r="188" spans="1:5" ht="18.75" x14ac:dyDescent="0.25">
      <c r="A188" s="17" t="s">
        <v>177</v>
      </c>
      <c r="B188" s="1">
        <v>2432</v>
      </c>
      <c r="C188" s="2" t="s">
        <v>507</v>
      </c>
      <c r="D188" s="2" t="s">
        <v>735</v>
      </c>
      <c r="E188" s="18" t="s">
        <v>1152</v>
      </c>
    </row>
    <row r="189" spans="1:5" ht="18.75" x14ac:dyDescent="0.25">
      <c r="A189" s="17" t="s">
        <v>178</v>
      </c>
      <c r="B189" s="1">
        <v>8000</v>
      </c>
      <c r="C189" s="2" t="s">
        <v>440</v>
      </c>
      <c r="D189" s="2" t="s">
        <v>736</v>
      </c>
      <c r="E189" s="18" t="s">
        <v>1153</v>
      </c>
    </row>
    <row r="190" spans="1:5" ht="18.75" x14ac:dyDescent="0.25">
      <c r="A190" s="17" t="s">
        <v>179</v>
      </c>
      <c r="B190" s="1">
        <v>7000</v>
      </c>
      <c r="C190" s="2" t="s">
        <v>444</v>
      </c>
      <c r="D190" s="2" t="s">
        <v>737</v>
      </c>
      <c r="E190" s="18" t="s">
        <v>1154</v>
      </c>
    </row>
    <row r="191" spans="1:5" ht="18.75" x14ac:dyDescent="0.25">
      <c r="A191" s="17" t="s">
        <v>180</v>
      </c>
      <c r="B191" s="1">
        <v>8081</v>
      </c>
      <c r="C191" s="2" t="s">
        <v>508</v>
      </c>
      <c r="D191" s="2" t="s">
        <v>738</v>
      </c>
      <c r="E191" s="18" t="s">
        <v>1155</v>
      </c>
    </row>
    <row r="192" spans="1:5" ht="18.75" x14ac:dyDescent="0.25">
      <c r="A192" s="15" t="s">
        <v>163</v>
      </c>
      <c r="B192" s="3">
        <v>8000</v>
      </c>
      <c r="C192" s="4" t="s">
        <v>440</v>
      </c>
      <c r="D192" s="4" t="s">
        <v>722</v>
      </c>
      <c r="E192" s="16" t="s">
        <v>1139</v>
      </c>
    </row>
    <row r="193" spans="1:5" ht="18.75" x14ac:dyDescent="0.25">
      <c r="A193" s="17" t="s">
        <v>181</v>
      </c>
      <c r="B193" s="1">
        <v>8124</v>
      </c>
      <c r="C193" s="2" t="s">
        <v>500</v>
      </c>
      <c r="D193" s="2" t="s">
        <v>739</v>
      </c>
      <c r="E193" s="18" t="s">
        <v>1156</v>
      </c>
    </row>
    <row r="194" spans="1:5" ht="18.75" x14ac:dyDescent="0.25">
      <c r="A194" s="15" t="s">
        <v>182</v>
      </c>
      <c r="B194" s="3">
        <v>8060</v>
      </c>
      <c r="C194" s="4" t="s">
        <v>481</v>
      </c>
      <c r="D194" s="4" t="s">
        <v>740</v>
      </c>
      <c r="E194" s="16" t="s">
        <v>1157</v>
      </c>
    </row>
    <row r="195" spans="1:5" ht="18.75" x14ac:dyDescent="0.25">
      <c r="A195" s="17" t="s">
        <v>183</v>
      </c>
      <c r="B195" s="1">
        <v>8000</v>
      </c>
      <c r="C195" s="2" t="s">
        <v>440</v>
      </c>
      <c r="D195" s="2" t="s">
        <v>741</v>
      </c>
      <c r="E195" s="18" t="s">
        <v>1158</v>
      </c>
    </row>
    <row r="196" spans="1:5" ht="18.75" x14ac:dyDescent="0.25">
      <c r="A196" s="17" t="s">
        <v>184</v>
      </c>
      <c r="B196" s="1">
        <v>7400</v>
      </c>
      <c r="C196" s="2" t="s">
        <v>509</v>
      </c>
      <c r="D196" s="2" t="s">
        <v>742</v>
      </c>
      <c r="E196" s="18" t="s">
        <v>1159</v>
      </c>
    </row>
    <row r="197" spans="1:5" ht="18.75" x14ac:dyDescent="0.25">
      <c r="A197" s="17" t="s">
        <v>185</v>
      </c>
      <c r="B197" s="1">
        <v>8151</v>
      </c>
      <c r="C197" s="2" t="s">
        <v>510</v>
      </c>
      <c r="D197" s="2" t="s">
        <v>743</v>
      </c>
      <c r="E197" s="18" t="s">
        <v>1160</v>
      </c>
    </row>
    <row r="198" spans="1:5" ht="18.75" x14ac:dyDescent="0.25">
      <c r="A198" s="17" t="s">
        <v>186</v>
      </c>
      <c r="B198" s="1">
        <v>8066</v>
      </c>
      <c r="C198" s="2" t="s">
        <v>446</v>
      </c>
      <c r="D198" s="2" t="s">
        <v>625</v>
      </c>
      <c r="E198" s="18" t="s">
        <v>1161</v>
      </c>
    </row>
    <row r="199" spans="1:5" ht="18.75" x14ac:dyDescent="0.25">
      <c r="A199" s="15" t="s">
        <v>187</v>
      </c>
      <c r="B199" s="3">
        <v>8125</v>
      </c>
      <c r="C199" s="4" t="s">
        <v>511</v>
      </c>
      <c r="D199" s="4" t="s">
        <v>744</v>
      </c>
      <c r="E199" s="16" t="s">
        <v>1162</v>
      </c>
    </row>
    <row r="200" spans="1:5" ht="18.75" x14ac:dyDescent="0.25">
      <c r="A200" s="17" t="s">
        <v>188</v>
      </c>
      <c r="B200" s="1">
        <v>8060</v>
      </c>
      <c r="C200" s="2" t="s">
        <v>481</v>
      </c>
      <c r="D200" s="2" t="s">
        <v>745</v>
      </c>
      <c r="E200" s="18" t="s">
        <v>1163</v>
      </c>
    </row>
    <row r="201" spans="1:5" ht="18.75" x14ac:dyDescent="0.25">
      <c r="A201" s="17" t="s">
        <v>189</v>
      </c>
      <c r="B201" s="1">
        <v>8156</v>
      </c>
      <c r="C201" s="2" t="s">
        <v>465</v>
      </c>
      <c r="D201" s="2" t="s">
        <v>746</v>
      </c>
      <c r="E201" s="18" t="s">
        <v>1164</v>
      </c>
    </row>
    <row r="202" spans="1:5" ht="18.75" x14ac:dyDescent="0.25">
      <c r="A202" s="17" t="s">
        <v>190</v>
      </c>
      <c r="B202" s="1">
        <v>2889</v>
      </c>
      <c r="C202" s="2" t="s">
        <v>512</v>
      </c>
      <c r="D202" s="2" t="s">
        <v>747</v>
      </c>
      <c r="E202" s="18" t="s">
        <v>1165</v>
      </c>
    </row>
    <row r="203" spans="1:5" ht="18.75" x14ac:dyDescent="0.25">
      <c r="A203" s="17" t="s">
        <v>191</v>
      </c>
      <c r="B203" s="1">
        <v>1012</v>
      </c>
      <c r="C203" s="2" t="s">
        <v>469</v>
      </c>
      <c r="D203" s="2" t="s">
        <v>748</v>
      </c>
      <c r="E203" s="18" t="s">
        <v>1166</v>
      </c>
    </row>
    <row r="204" spans="1:5" ht="18.75" x14ac:dyDescent="0.25">
      <c r="A204" s="17" t="s">
        <v>192</v>
      </c>
      <c r="B204" s="1">
        <v>8000</v>
      </c>
      <c r="C204" s="2" t="s">
        <v>440</v>
      </c>
      <c r="D204" s="2" t="s">
        <v>658</v>
      </c>
      <c r="E204" s="18" t="s">
        <v>1167</v>
      </c>
    </row>
    <row r="205" spans="1:5" ht="18.75" x14ac:dyDescent="0.25">
      <c r="A205" s="17" t="s">
        <v>193</v>
      </c>
      <c r="B205" s="1">
        <v>8000</v>
      </c>
      <c r="C205" s="2" t="s">
        <v>440</v>
      </c>
      <c r="D205" s="2" t="s">
        <v>708</v>
      </c>
      <c r="E205" s="18" t="s">
        <v>1168</v>
      </c>
    </row>
    <row r="206" spans="1:5" ht="18.75" x14ac:dyDescent="0.25">
      <c r="A206" s="17" t="s">
        <v>194</v>
      </c>
      <c r="B206" s="1">
        <v>8675</v>
      </c>
      <c r="C206" s="2" t="s">
        <v>513</v>
      </c>
      <c r="D206" s="2" t="s">
        <v>749</v>
      </c>
      <c r="E206" s="18" t="s">
        <v>1169</v>
      </c>
    </row>
    <row r="207" spans="1:5" ht="18.75" x14ac:dyDescent="0.25">
      <c r="A207" s="17" t="s">
        <v>195</v>
      </c>
      <c r="B207" s="1">
        <v>2475</v>
      </c>
      <c r="C207" s="2" t="s">
        <v>452</v>
      </c>
      <c r="D207" s="2" t="s">
        <v>750</v>
      </c>
      <c r="E207" s="18" t="s">
        <v>1170</v>
      </c>
    </row>
    <row r="208" spans="1:5" ht="18.75" x14ac:dyDescent="0.25">
      <c r="A208" s="15" t="s">
        <v>104</v>
      </c>
      <c r="B208" s="3">
        <v>8100</v>
      </c>
      <c r="C208" s="4" t="s">
        <v>449</v>
      </c>
      <c r="D208" s="4" t="s">
        <v>669</v>
      </c>
      <c r="E208" s="16" t="s">
        <v>1078</v>
      </c>
    </row>
    <row r="209" spans="1:5" ht="18.75" x14ac:dyDescent="0.25">
      <c r="A209" s="17" t="s">
        <v>196</v>
      </c>
      <c r="B209" s="1">
        <v>8000</v>
      </c>
      <c r="C209" s="2" t="s">
        <v>440</v>
      </c>
      <c r="D209" s="2" t="s">
        <v>751</v>
      </c>
      <c r="E209" s="18" t="s">
        <v>1171</v>
      </c>
    </row>
    <row r="210" spans="1:5" ht="18.75" x14ac:dyDescent="0.25">
      <c r="A210" s="17" t="s">
        <v>197</v>
      </c>
      <c r="B210" s="1">
        <v>8230</v>
      </c>
      <c r="C210" s="2" t="s">
        <v>514</v>
      </c>
      <c r="D210" s="2" t="s">
        <v>752</v>
      </c>
      <c r="E210" s="18" t="s">
        <v>1172</v>
      </c>
    </row>
    <row r="211" spans="1:5" ht="18.75" x14ac:dyDescent="0.25">
      <c r="A211" s="21" t="s">
        <v>198</v>
      </c>
      <c r="B211" s="1">
        <v>8000</v>
      </c>
      <c r="C211" s="2" t="s">
        <v>440</v>
      </c>
      <c r="D211" s="2" t="s">
        <v>753</v>
      </c>
      <c r="E211" s="18" t="s">
        <v>1173</v>
      </c>
    </row>
    <row r="212" spans="1:5" ht="18.75" x14ac:dyDescent="0.25">
      <c r="A212" s="17" t="s">
        <v>199</v>
      </c>
      <c r="B212" s="1">
        <v>2234</v>
      </c>
      <c r="C212" s="2" t="s">
        <v>515</v>
      </c>
      <c r="D212" s="2" t="s">
        <v>754</v>
      </c>
      <c r="E212" s="18" t="s">
        <v>1174</v>
      </c>
    </row>
    <row r="213" spans="1:5" ht="18.75" x14ac:dyDescent="0.25">
      <c r="A213" s="21" t="s">
        <v>200</v>
      </c>
      <c r="B213" s="1">
        <v>8100</v>
      </c>
      <c r="C213" s="2" t="s">
        <v>449</v>
      </c>
      <c r="D213" s="2" t="s">
        <v>755</v>
      </c>
      <c r="E213" s="18" t="s">
        <v>1175</v>
      </c>
    </row>
    <row r="214" spans="1:5" ht="18.75" x14ac:dyDescent="0.25">
      <c r="A214" s="17" t="s">
        <v>201</v>
      </c>
      <c r="B214" s="1">
        <v>8000</v>
      </c>
      <c r="C214" s="2" t="s">
        <v>440</v>
      </c>
      <c r="D214" s="2" t="s">
        <v>756</v>
      </c>
      <c r="E214" s="18" t="s">
        <v>1176</v>
      </c>
    </row>
    <row r="215" spans="1:5" ht="18.75" x14ac:dyDescent="0.25">
      <c r="A215" s="15" t="s">
        <v>202</v>
      </c>
      <c r="B215" s="3">
        <v>8000</v>
      </c>
      <c r="C215" s="4" t="s">
        <v>440</v>
      </c>
      <c r="D215" s="4" t="s">
        <v>757</v>
      </c>
      <c r="E215" s="16" t="s">
        <v>1177</v>
      </c>
    </row>
    <row r="216" spans="1:5" ht="18.75" x14ac:dyDescent="0.25">
      <c r="A216" s="17" t="s">
        <v>203</v>
      </c>
      <c r="B216" s="1">
        <v>8123</v>
      </c>
      <c r="C216" s="2" t="s">
        <v>516</v>
      </c>
      <c r="D216" s="2" t="s">
        <v>758</v>
      </c>
      <c r="E216" s="18" t="s">
        <v>1178</v>
      </c>
    </row>
    <row r="217" spans="1:5" ht="18.75" x14ac:dyDescent="0.25">
      <c r="A217" s="17" t="s">
        <v>204</v>
      </c>
      <c r="B217" s="1">
        <v>8000</v>
      </c>
      <c r="C217" s="2" t="s">
        <v>440</v>
      </c>
      <c r="D217" s="2" t="s">
        <v>759</v>
      </c>
      <c r="E217" s="18" t="s">
        <v>1179</v>
      </c>
    </row>
    <row r="218" spans="1:5" ht="18.75" x14ac:dyDescent="0.25">
      <c r="A218" s="17" t="s">
        <v>205</v>
      </c>
      <c r="B218" s="1">
        <v>2484</v>
      </c>
      <c r="C218" s="2" t="s">
        <v>448</v>
      </c>
      <c r="D218" s="2" t="s">
        <v>760</v>
      </c>
      <c r="E218" s="18" t="s">
        <v>1180</v>
      </c>
    </row>
    <row r="219" spans="1:5" ht="18.75" x14ac:dyDescent="0.25">
      <c r="A219" s="17" t="s">
        <v>206</v>
      </c>
      <c r="B219" s="1">
        <v>8000</v>
      </c>
      <c r="C219" s="2" t="s">
        <v>440</v>
      </c>
      <c r="D219" s="2" t="s">
        <v>761</v>
      </c>
      <c r="E219" s="18" t="s">
        <v>1181</v>
      </c>
    </row>
    <row r="220" spans="1:5" ht="18.75" x14ac:dyDescent="0.25">
      <c r="A220" s="17" t="s">
        <v>207</v>
      </c>
      <c r="B220" s="1">
        <v>1146</v>
      </c>
      <c r="C220" s="2" t="s">
        <v>469</v>
      </c>
      <c r="D220" s="2" t="s">
        <v>762</v>
      </c>
      <c r="E220" s="18" t="s">
        <v>1182</v>
      </c>
    </row>
    <row r="221" spans="1:5" ht="18.75" x14ac:dyDescent="0.25">
      <c r="A221" s="17" t="s">
        <v>208</v>
      </c>
      <c r="B221" s="1">
        <v>8053</v>
      </c>
      <c r="C221" s="2" t="s">
        <v>451</v>
      </c>
      <c r="D221" s="2" t="s">
        <v>763</v>
      </c>
      <c r="E221" s="18" t="s">
        <v>1183</v>
      </c>
    </row>
    <row r="222" spans="1:5" ht="18.75" x14ac:dyDescent="0.25">
      <c r="A222" s="17" t="s">
        <v>209</v>
      </c>
      <c r="B222" s="1">
        <v>8000</v>
      </c>
      <c r="C222" s="2" t="s">
        <v>440</v>
      </c>
      <c r="D222" s="2" t="s">
        <v>764</v>
      </c>
      <c r="E222" s="18" t="s">
        <v>1184</v>
      </c>
    </row>
    <row r="223" spans="1:5" ht="18.75" x14ac:dyDescent="0.25">
      <c r="A223" s="22" t="s">
        <v>210</v>
      </c>
      <c r="B223" s="1">
        <v>8000</v>
      </c>
      <c r="C223" s="2" t="s">
        <v>440</v>
      </c>
      <c r="D223" s="2" t="s">
        <v>765</v>
      </c>
      <c r="E223" s="18" t="s">
        <v>1185</v>
      </c>
    </row>
    <row r="224" spans="1:5" ht="18.75" x14ac:dyDescent="0.25">
      <c r="A224" s="17" t="s">
        <v>211</v>
      </c>
      <c r="B224" s="1">
        <v>8052</v>
      </c>
      <c r="C224" s="2" t="s">
        <v>488</v>
      </c>
      <c r="D224" s="2" t="s">
        <v>766</v>
      </c>
      <c r="E224" s="18" t="s">
        <v>1186</v>
      </c>
    </row>
    <row r="225" spans="1:5" ht="18.75" x14ac:dyDescent="0.25">
      <c r="A225" s="17" t="s">
        <v>212</v>
      </c>
      <c r="B225" s="1">
        <v>2483</v>
      </c>
      <c r="C225" s="2" t="s">
        <v>448</v>
      </c>
      <c r="D225" s="2" t="s">
        <v>767</v>
      </c>
      <c r="E225" s="18" t="s">
        <v>1187</v>
      </c>
    </row>
    <row r="226" spans="1:5" ht="18.75" x14ac:dyDescent="0.25">
      <c r="A226" s="17" t="s">
        <v>213</v>
      </c>
      <c r="B226" s="1">
        <v>8191</v>
      </c>
      <c r="C226" s="2" t="s">
        <v>517</v>
      </c>
      <c r="D226" s="2" t="s">
        <v>597</v>
      </c>
      <c r="E226" s="18" t="s">
        <v>1188</v>
      </c>
    </row>
    <row r="227" spans="1:5" ht="18.75" x14ac:dyDescent="0.25">
      <c r="A227" s="15" t="s">
        <v>214</v>
      </c>
      <c r="B227" s="3">
        <v>8065</v>
      </c>
      <c r="C227" s="4" t="s">
        <v>518</v>
      </c>
      <c r="D227" s="4" t="s">
        <v>768</v>
      </c>
      <c r="E227" s="16" t="s">
        <v>1189</v>
      </c>
    </row>
    <row r="228" spans="1:5" ht="18.75" x14ac:dyDescent="0.25">
      <c r="A228" s="17" t="s">
        <v>215</v>
      </c>
      <c r="B228" s="1">
        <v>8044</v>
      </c>
      <c r="C228" s="2" t="s">
        <v>475</v>
      </c>
      <c r="D228" s="2" t="s">
        <v>769</v>
      </c>
      <c r="E228" s="18" t="s">
        <v>1190</v>
      </c>
    </row>
    <row r="229" spans="1:5" ht="18.75" x14ac:dyDescent="0.25">
      <c r="A229" s="17" t="s">
        <v>216</v>
      </c>
      <c r="B229" s="1">
        <v>9700</v>
      </c>
      <c r="C229" s="2" t="s">
        <v>519</v>
      </c>
      <c r="D229" s="2" t="s">
        <v>770</v>
      </c>
      <c r="E229" s="18" t="s">
        <v>1191</v>
      </c>
    </row>
    <row r="230" spans="1:5" ht="18.75" x14ac:dyDescent="0.25">
      <c r="A230" s="15" t="s">
        <v>53</v>
      </c>
      <c r="B230" s="3">
        <v>8000</v>
      </c>
      <c r="C230" s="4" t="s">
        <v>440</v>
      </c>
      <c r="D230" s="4" t="s">
        <v>620</v>
      </c>
      <c r="E230" s="16" t="s">
        <v>1192</v>
      </c>
    </row>
    <row r="231" spans="1:5" ht="18.75" x14ac:dyDescent="0.25">
      <c r="A231" s="17" t="s">
        <v>217</v>
      </c>
      <c r="B231" s="1">
        <v>8087</v>
      </c>
      <c r="C231" s="2" t="s">
        <v>520</v>
      </c>
      <c r="D231" s="2" t="s">
        <v>771</v>
      </c>
      <c r="E231" s="18" t="s">
        <v>1193</v>
      </c>
    </row>
    <row r="232" spans="1:5" ht="18.75" x14ac:dyDescent="0.25">
      <c r="A232" s="17" t="s">
        <v>218</v>
      </c>
      <c r="B232" s="1">
        <v>8151</v>
      </c>
      <c r="C232" s="2" t="s">
        <v>510</v>
      </c>
      <c r="D232" s="2" t="s">
        <v>772</v>
      </c>
      <c r="E232" s="18" t="s">
        <v>1194</v>
      </c>
    </row>
    <row r="233" spans="1:5" ht="18.75" x14ac:dyDescent="0.25">
      <c r="A233" s="17" t="s">
        <v>219</v>
      </c>
      <c r="B233" s="1">
        <v>1221</v>
      </c>
      <c r="C233" s="2" t="s">
        <v>469</v>
      </c>
      <c r="D233" s="2" t="s">
        <v>773</v>
      </c>
      <c r="E233" s="18" t="s">
        <v>1195</v>
      </c>
    </row>
    <row r="234" spans="1:5" ht="18.75" x14ac:dyDescent="0.25">
      <c r="A234" s="17" t="s">
        <v>220</v>
      </c>
      <c r="B234" s="1">
        <v>8071</v>
      </c>
      <c r="C234" s="2" t="s">
        <v>463</v>
      </c>
      <c r="D234" s="2" t="s">
        <v>774</v>
      </c>
      <c r="E234" s="18" t="s">
        <v>1196</v>
      </c>
    </row>
    <row r="235" spans="1:5" ht="18.75" x14ac:dyDescent="0.25">
      <c r="A235" s="15" t="s">
        <v>221</v>
      </c>
      <c r="B235" s="3">
        <v>8000</v>
      </c>
      <c r="C235" s="4" t="s">
        <v>440</v>
      </c>
      <c r="D235" s="4" t="s">
        <v>682</v>
      </c>
      <c r="E235" s="16" t="s">
        <v>1096</v>
      </c>
    </row>
    <row r="236" spans="1:5" ht="18.75" x14ac:dyDescent="0.25">
      <c r="A236" s="17" t="s">
        <v>222</v>
      </c>
      <c r="B236" s="1">
        <v>8060</v>
      </c>
      <c r="C236" s="2" t="s">
        <v>481</v>
      </c>
      <c r="D236" s="2" t="s">
        <v>740</v>
      </c>
      <c r="E236" s="18" t="s">
        <v>1197</v>
      </c>
    </row>
    <row r="237" spans="1:5" ht="18.75" x14ac:dyDescent="0.25">
      <c r="A237" s="15" t="s">
        <v>167</v>
      </c>
      <c r="B237" s="3">
        <v>8056</v>
      </c>
      <c r="C237" s="3" t="s">
        <v>480</v>
      </c>
      <c r="D237" s="3" t="s">
        <v>726</v>
      </c>
      <c r="E237" s="16" t="s">
        <v>1143</v>
      </c>
    </row>
    <row r="238" spans="1:5" ht="18.75" x14ac:dyDescent="0.25">
      <c r="A238" s="15" t="s">
        <v>223</v>
      </c>
      <c r="B238" s="3">
        <v>2400</v>
      </c>
      <c r="C238" s="3" t="s">
        <v>487</v>
      </c>
      <c r="D238" s="4" t="s">
        <v>775</v>
      </c>
      <c r="E238" s="16" t="s">
        <v>1198</v>
      </c>
    </row>
    <row r="239" spans="1:5" ht="18.75" x14ac:dyDescent="0.25">
      <c r="A239" s="17" t="s">
        <v>224</v>
      </c>
      <c r="B239" s="1">
        <v>8086</v>
      </c>
      <c r="C239" s="2" t="s">
        <v>521</v>
      </c>
      <c r="D239" s="2" t="s">
        <v>746</v>
      </c>
      <c r="E239" s="18" t="s">
        <v>1199</v>
      </c>
    </row>
    <row r="240" spans="1:5" ht="18.75" x14ac:dyDescent="0.25">
      <c r="A240" s="15" t="s">
        <v>225</v>
      </c>
      <c r="B240" s="3">
        <v>8060</v>
      </c>
      <c r="C240" s="4" t="s">
        <v>481</v>
      </c>
      <c r="D240" s="4" t="s">
        <v>776</v>
      </c>
      <c r="E240" s="16" t="s">
        <v>1200</v>
      </c>
    </row>
    <row r="241" spans="1:5" ht="18.75" x14ac:dyDescent="0.25">
      <c r="A241" s="23" t="s">
        <v>223</v>
      </c>
      <c r="B241" s="5">
        <v>2400</v>
      </c>
      <c r="C241" s="5" t="s">
        <v>487</v>
      </c>
      <c r="D241" s="6" t="s">
        <v>775</v>
      </c>
      <c r="E241" s="20" t="s">
        <v>1198</v>
      </c>
    </row>
    <row r="242" spans="1:5" ht="18.75" x14ac:dyDescent="0.25">
      <c r="A242" s="15" t="s">
        <v>223</v>
      </c>
      <c r="B242" s="3">
        <v>2400</v>
      </c>
      <c r="C242" s="3" t="s">
        <v>487</v>
      </c>
      <c r="D242" s="4" t="s">
        <v>775</v>
      </c>
      <c r="E242" s="16" t="s">
        <v>1198</v>
      </c>
    </row>
    <row r="243" spans="1:5" ht="18.75" x14ac:dyDescent="0.25">
      <c r="A243" s="17" t="s">
        <v>226</v>
      </c>
      <c r="B243" s="1">
        <v>8130</v>
      </c>
      <c r="C243" s="2" t="s">
        <v>459</v>
      </c>
      <c r="D243" s="2" t="s">
        <v>777</v>
      </c>
      <c r="E243" s="18" t="s">
        <v>1201</v>
      </c>
    </row>
    <row r="244" spans="1:5" ht="18.75" x14ac:dyDescent="0.25">
      <c r="A244" s="17" t="s">
        <v>227</v>
      </c>
      <c r="B244" s="1">
        <v>8127</v>
      </c>
      <c r="C244" s="2" t="s">
        <v>492</v>
      </c>
      <c r="D244" s="2" t="s">
        <v>664</v>
      </c>
      <c r="E244" s="18" t="s">
        <v>1202</v>
      </c>
    </row>
    <row r="245" spans="1:5" ht="18.75" x14ac:dyDescent="0.25">
      <c r="A245" s="15" t="s">
        <v>187</v>
      </c>
      <c r="B245" s="3">
        <v>8125</v>
      </c>
      <c r="C245" s="4" t="s">
        <v>511</v>
      </c>
      <c r="D245" s="4" t="s">
        <v>744</v>
      </c>
      <c r="E245" s="16" t="s">
        <v>1162</v>
      </c>
    </row>
    <row r="246" spans="1:5" ht="18.75" x14ac:dyDescent="0.25">
      <c r="A246" s="17" t="s">
        <v>228</v>
      </c>
      <c r="B246" s="1">
        <v>8151</v>
      </c>
      <c r="C246" s="2" t="s">
        <v>510</v>
      </c>
      <c r="D246" s="2" t="s">
        <v>778</v>
      </c>
      <c r="E246" s="18" t="s">
        <v>1203</v>
      </c>
    </row>
    <row r="247" spans="1:5" ht="18.75" x14ac:dyDescent="0.25">
      <c r="A247" s="17" t="s">
        <v>229</v>
      </c>
      <c r="B247" s="1">
        <v>8000</v>
      </c>
      <c r="C247" s="2" t="s">
        <v>440</v>
      </c>
      <c r="D247" s="2" t="s">
        <v>779</v>
      </c>
      <c r="E247" s="18" t="s">
        <v>1204</v>
      </c>
    </row>
    <row r="248" spans="1:5" ht="18.75" x14ac:dyDescent="0.25">
      <c r="A248" s="17" t="s">
        <v>230</v>
      </c>
      <c r="B248" s="1">
        <v>8081</v>
      </c>
      <c r="C248" s="2" t="s">
        <v>508</v>
      </c>
      <c r="D248" s="2" t="s">
        <v>780</v>
      </c>
      <c r="E248" s="18" t="s">
        <v>1205</v>
      </c>
    </row>
    <row r="249" spans="1:5" ht="18.75" x14ac:dyDescent="0.25">
      <c r="A249" s="17" t="s">
        <v>231</v>
      </c>
      <c r="B249" s="1">
        <v>8045</v>
      </c>
      <c r="C249" s="2" t="s">
        <v>522</v>
      </c>
      <c r="D249" s="2" t="s">
        <v>781</v>
      </c>
      <c r="E249" s="18" t="s">
        <v>1206</v>
      </c>
    </row>
    <row r="250" spans="1:5" ht="18.75" x14ac:dyDescent="0.25">
      <c r="A250" s="17" t="s">
        <v>232</v>
      </c>
      <c r="B250" s="1">
        <v>8105</v>
      </c>
      <c r="C250" s="2" t="s">
        <v>485</v>
      </c>
      <c r="D250" s="2" t="s">
        <v>782</v>
      </c>
      <c r="E250" s="18" t="s">
        <v>1207</v>
      </c>
    </row>
    <row r="251" spans="1:5" ht="18.75" x14ac:dyDescent="0.25">
      <c r="A251" s="17" t="s">
        <v>233</v>
      </c>
      <c r="B251" s="1">
        <v>7099</v>
      </c>
      <c r="C251" s="2" t="s">
        <v>523</v>
      </c>
      <c r="D251" s="2" t="s">
        <v>783</v>
      </c>
      <c r="E251" s="18" t="s">
        <v>1208</v>
      </c>
    </row>
    <row r="252" spans="1:5" ht="18.75" x14ac:dyDescent="0.25">
      <c r="A252" s="17" t="s">
        <v>234</v>
      </c>
      <c r="B252" s="1">
        <v>8083</v>
      </c>
      <c r="C252" s="2" t="s">
        <v>524</v>
      </c>
      <c r="D252" s="2" t="s">
        <v>784</v>
      </c>
      <c r="E252" s="18" t="s">
        <v>1209</v>
      </c>
    </row>
    <row r="253" spans="1:5" ht="18.75" x14ac:dyDescent="0.25">
      <c r="A253" s="17" t="s">
        <v>235</v>
      </c>
      <c r="B253" s="1">
        <v>8156</v>
      </c>
      <c r="C253" s="2" t="s">
        <v>465</v>
      </c>
      <c r="D253" s="2" t="s">
        <v>785</v>
      </c>
      <c r="E253" s="18" t="s">
        <v>1210</v>
      </c>
    </row>
    <row r="254" spans="1:5" ht="18.75" x14ac:dyDescent="0.25">
      <c r="A254" s="17" t="s">
        <v>236</v>
      </c>
      <c r="B254" s="1">
        <v>8105</v>
      </c>
      <c r="C254" s="2" t="s">
        <v>485</v>
      </c>
      <c r="D254" s="2" t="s">
        <v>786</v>
      </c>
      <c r="E254" s="18" t="s">
        <v>1211</v>
      </c>
    </row>
    <row r="255" spans="1:5" ht="18.75" x14ac:dyDescent="0.25">
      <c r="A255" s="17" t="s">
        <v>223</v>
      </c>
      <c r="B255" s="1">
        <v>2400</v>
      </c>
      <c r="C255" s="1" t="s">
        <v>487</v>
      </c>
      <c r="D255" s="2" t="s">
        <v>787</v>
      </c>
      <c r="E255" s="18" t="s">
        <v>1198</v>
      </c>
    </row>
    <row r="256" spans="1:5" ht="18.75" x14ac:dyDescent="0.25">
      <c r="A256" s="17" t="s">
        <v>237</v>
      </c>
      <c r="B256" s="1">
        <v>8152</v>
      </c>
      <c r="C256" s="2" t="s">
        <v>525</v>
      </c>
      <c r="D256" s="2" t="s">
        <v>788</v>
      </c>
      <c r="E256" s="18" t="s">
        <v>1212</v>
      </c>
    </row>
    <row r="257" spans="1:5" ht="18.75" x14ac:dyDescent="0.25">
      <c r="A257" s="17" t="s">
        <v>238</v>
      </c>
      <c r="B257" s="1">
        <v>8154</v>
      </c>
      <c r="C257" s="2" t="s">
        <v>493</v>
      </c>
      <c r="D257" s="2" t="s">
        <v>789</v>
      </c>
      <c r="E257" s="18" t="s">
        <v>1213</v>
      </c>
    </row>
    <row r="258" spans="1:5" ht="18.75" x14ac:dyDescent="0.25">
      <c r="A258" s="17" t="s">
        <v>239</v>
      </c>
      <c r="B258" s="1">
        <v>2484</v>
      </c>
      <c r="C258" s="2" t="s">
        <v>448</v>
      </c>
      <c r="D258" s="2" t="s">
        <v>790</v>
      </c>
      <c r="E258" s="18" t="s">
        <v>1214</v>
      </c>
    </row>
    <row r="259" spans="1:5" ht="18.75" x14ac:dyDescent="0.25">
      <c r="A259" s="17" t="s">
        <v>240</v>
      </c>
      <c r="B259" s="1">
        <v>9023</v>
      </c>
      <c r="C259" s="2" t="s">
        <v>526</v>
      </c>
      <c r="D259" s="2" t="s">
        <v>791</v>
      </c>
      <c r="E259" s="18" t="s">
        <v>1215</v>
      </c>
    </row>
    <row r="260" spans="1:5" ht="18.75" x14ac:dyDescent="0.25">
      <c r="A260" s="15" t="s">
        <v>241</v>
      </c>
      <c r="B260" s="3">
        <v>2481</v>
      </c>
      <c r="C260" s="4" t="s">
        <v>468</v>
      </c>
      <c r="D260" s="4" t="s">
        <v>792</v>
      </c>
      <c r="E260" s="16" t="s">
        <v>1216</v>
      </c>
    </row>
    <row r="261" spans="1:5" ht="18.75" x14ac:dyDescent="0.25">
      <c r="A261" s="17" t="s">
        <v>242</v>
      </c>
      <c r="B261" s="1">
        <v>8142</v>
      </c>
      <c r="C261" s="2" t="s">
        <v>490</v>
      </c>
      <c r="D261" s="2" t="s">
        <v>793</v>
      </c>
      <c r="E261" s="18" t="s">
        <v>1217</v>
      </c>
    </row>
    <row r="262" spans="1:5" ht="18.75" x14ac:dyDescent="0.25">
      <c r="A262" s="15" t="s">
        <v>160</v>
      </c>
      <c r="B262" s="3">
        <v>7081</v>
      </c>
      <c r="C262" s="4" t="s">
        <v>504</v>
      </c>
      <c r="D262" s="4" t="s">
        <v>719</v>
      </c>
      <c r="E262" s="16" t="s">
        <v>1136</v>
      </c>
    </row>
    <row r="263" spans="1:5" ht="18.75" x14ac:dyDescent="0.25">
      <c r="A263" s="17" t="s">
        <v>243</v>
      </c>
      <c r="B263" s="1">
        <v>8000</v>
      </c>
      <c r="C263" s="2" t="s">
        <v>440</v>
      </c>
      <c r="D263" s="2" t="s">
        <v>794</v>
      </c>
      <c r="E263" s="18" t="s">
        <v>1218</v>
      </c>
    </row>
    <row r="264" spans="1:5" ht="18.75" x14ac:dyDescent="0.25">
      <c r="A264" s="17" t="s">
        <v>244</v>
      </c>
      <c r="B264" s="1">
        <v>8000</v>
      </c>
      <c r="C264" s="2" t="s">
        <v>440</v>
      </c>
      <c r="D264" s="2" t="s">
        <v>795</v>
      </c>
      <c r="E264" s="18" t="s">
        <v>1219</v>
      </c>
    </row>
    <row r="265" spans="1:5" ht="18.75" x14ac:dyDescent="0.25">
      <c r="A265" s="15" t="s">
        <v>245</v>
      </c>
      <c r="B265" s="3">
        <v>8066</v>
      </c>
      <c r="C265" s="4" t="s">
        <v>446</v>
      </c>
      <c r="D265" s="4" t="s">
        <v>796</v>
      </c>
      <c r="E265" s="16" t="s">
        <v>1220</v>
      </c>
    </row>
    <row r="266" spans="1:5" ht="18.75" x14ac:dyDescent="0.25">
      <c r="A266" s="17" t="s">
        <v>246</v>
      </c>
      <c r="B266" s="1">
        <v>8154</v>
      </c>
      <c r="C266" s="2" t="s">
        <v>493</v>
      </c>
      <c r="D266" s="2" t="s">
        <v>797</v>
      </c>
      <c r="E266" s="18" t="s">
        <v>1221</v>
      </c>
    </row>
    <row r="267" spans="1:5" ht="18.75" x14ac:dyDescent="0.25">
      <c r="A267" s="17" t="s">
        <v>247</v>
      </c>
      <c r="B267" s="1">
        <v>8045</v>
      </c>
      <c r="C267" s="2" t="s">
        <v>522</v>
      </c>
      <c r="D267" s="2" t="s">
        <v>798</v>
      </c>
      <c r="E267" s="18" t="s">
        <v>1222</v>
      </c>
    </row>
    <row r="268" spans="1:5" ht="18.75" x14ac:dyDescent="0.25">
      <c r="A268" s="17" t="s">
        <v>248</v>
      </c>
      <c r="B268" s="1">
        <v>7017</v>
      </c>
      <c r="C268" s="2" t="s">
        <v>527</v>
      </c>
      <c r="D268" s="2" t="s">
        <v>799</v>
      </c>
      <c r="E268" s="18" t="s">
        <v>1223</v>
      </c>
    </row>
    <row r="269" spans="1:5" ht="18.75" x14ac:dyDescent="0.25">
      <c r="A269" s="15" t="s">
        <v>53</v>
      </c>
      <c r="B269" s="3">
        <v>8000</v>
      </c>
      <c r="C269" s="4" t="s">
        <v>440</v>
      </c>
      <c r="D269" s="4" t="s">
        <v>620</v>
      </c>
      <c r="E269" s="16" t="s">
        <v>1192</v>
      </c>
    </row>
    <row r="270" spans="1:5" ht="18.75" x14ac:dyDescent="0.25">
      <c r="A270" s="17" t="s">
        <v>249</v>
      </c>
      <c r="B270" s="1">
        <v>8100</v>
      </c>
      <c r="C270" s="2" t="s">
        <v>449</v>
      </c>
      <c r="D270" s="1" t="s">
        <v>800</v>
      </c>
      <c r="E270" s="19" t="s">
        <v>1224</v>
      </c>
    </row>
    <row r="271" spans="1:5" ht="18.75" x14ac:dyDescent="0.25">
      <c r="A271" s="17" t="s">
        <v>250</v>
      </c>
      <c r="B271" s="1">
        <v>2481</v>
      </c>
      <c r="C271" s="2" t="s">
        <v>468</v>
      </c>
      <c r="D271" s="2" t="s">
        <v>649</v>
      </c>
      <c r="E271" s="18" t="s">
        <v>1225</v>
      </c>
    </row>
    <row r="272" spans="1:5" ht="18.75" x14ac:dyDescent="0.25">
      <c r="A272" s="17" t="s">
        <v>251</v>
      </c>
      <c r="B272" s="1">
        <v>7086</v>
      </c>
      <c r="C272" s="2" t="s">
        <v>471</v>
      </c>
      <c r="D272" s="2" t="s">
        <v>747</v>
      </c>
      <c r="E272" s="18" t="s">
        <v>1226</v>
      </c>
    </row>
    <row r="273" spans="1:5" ht="18.75" x14ac:dyDescent="0.25">
      <c r="A273" s="17" t="s">
        <v>252</v>
      </c>
      <c r="B273" s="1">
        <v>8092</v>
      </c>
      <c r="C273" s="2" t="s">
        <v>528</v>
      </c>
      <c r="D273" s="2" t="s">
        <v>801</v>
      </c>
      <c r="E273" s="18" t="s">
        <v>1227</v>
      </c>
    </row>
    <row r="274" spans="1:5" ht="18.75" x14ac:dyDescent="0.25">
      <c r="A274" s="17" t="s">
        <v>253</v>
      </c>
      <c r="B274" s="1">
        <v>2471</v>
      </c>
      <c r="C274" s="2" t="s">
        <v>529</v>
      </c>
      <c r="D274" s="2" t="s">
        <v>802</v>
      </c>
      <c r="E274" s="18" t="s">
        <v>1228</v>
      </c>
    </row>
    <row r="275" spans="1:5" ht="18.75" x14ac:dyDescent="0.25">
      <c r="A275" s="17" t="s">
        <v>254</v>
      </c>
      <c r="B275" s="1">
        <v>1201</v>
      </c>
      <c r="C275" s="2" t="s">
        <v>469</v>
      </c>
      <c r="D275" s="2" t="s">
        <v>803</v>
      </c>
      <c r="E275" s="18" t="s">
        <v>1229</v>
      </c>
    </row>
    <row r="276" spans="1:5" ht="18.75" x14ac:dyDescent="0.25">
      <c r="A276" s="17" t="s">
        <v>255</v>
      </c>
      <c r="B276" s="1">
        <v>8074</v>
      </c>
      <c r="C276" s="2" t="s">
        <v>530</v>
      </c>
      <c r="D276" s="2" t="s">
        <v>804</v>
      </c>
      <c r="E276" s="18" t="s">
        <v>1230</v>
      </c>
    </row>
    <row r="277" spans="1:5" ht="18.75" x14ac:dyDescent="0.25">
      <c r="A277" s="17" t="s">
        <v>256</v>
      </c>
      <c r="B277" s="1">
        <v>8151</v>
      </c>
      <c r="C277" s="2" t="s">
        <v>510</v>
      </c>
      <c r="D277" s="2" t="s">
        <v>772</v>
      </c>
      <c r="E277" s="18" t="s">
        <v>1231</v>
      </c>
    </row>
    <row r="278" spans="1:5" ht="18.75" x14ac:dyDescent="0.25">
      <c r="A278" s="17" t="s">
        <v>257</v>
      </c>
      <c r="B278" s="1">
        <v>2475</v>
      </c>
      <c r="C278" s="2" t="s">
        <v>452</v>
      </c>
      <c r="D278" s="2" t="s">
        <v>805</v>
      </c>
      <c r="E278" s="18" t="s">
        <v>1232</v>
      </c>
    </row>
    <row r="279" spans="1:5" ht="18.75" x14ac:dyDescent="0.25">
      <c r="A279" s="17" t="s">
        <v>258</v>
      </c>
      <c r="B279" s="1">
        <v>8127</v>
      </c>
      <c r="C279" s="2" t="s">
        <v>492</v>
      </c>
      <c r="D279" s="2" t="s">
        <v>806</v>
      </c>
      <c r="E279" s="18" t="s">
        <v>1233</v>
      </c>
    </row>
    <row r="280" spans="1:5" ht="18.75" x14ac:dyDescent="0.25">
      <c r="A280" s="17" t="s">
        <v>259</v>
      </c>
      <c r="B280" s="1">
        <v>8000</v>
      </c>
      <c r="C280" s="2" t="s">
        <v>440</v>
      </c>
      <c r="D280" s="2" t="s">
        <v>807</v>
      </c>
      <c r="E280" s="18" t="s">
        <v>1234</v>
      </c>
    </row>
    <row r="281" spans="1:5" ht="18.75" x14ac:dyDescent="0.25">
      <c r="A281" s="17" t="s">
        <v>260</v>
      </c>
      <c r="B281" s="1">
        <v>8171</v>
      </c>
      <c r="C281" s="1" t="s">
        <v>531</v>
      </c>
      <c r="D281" s="1" t="s">
        <v>808</v>
      </c>
      <c r="E281" s="18" t="s">
        <v>1235</v>
      </c>
    </row>
    <row r="282" spans="1:5" ht="18.75" x14ac:dyDescent="0.25">
      <c r="A282" s="17" t="s">
        <v>261</v>
      </c>
      <c r="B282" s="1">
        <v>8053</v>
      </c>
      <c r="C282" s="1" t="s">
        <v>451</v>
      </c>
      <c r="D282" s="1" t="s">
        <v>809</v>
      </c>
      <c r="E282" s="18" t="s">
        <v>1236</v>
      </c>
    </row>
    <row r="283" spans="1:5" ht="18.75" x14ac:dyDescent="0.25">
      <c r="A283" s="17" t="s">
        <v>262</v>
      </c>
      <c r="B283" s="1">
        <v>6200</v>
      </c>
      <c r="C283" s="1" t="s">
        <v>532</v>
      </c>
      <c r="D283" s="1" t="s">
        <v>810</v>
      </c>
      <c r="E283" s="18" t="s">
        <v>1237</v>
      </c>
    </row>
    <row r="284" spans="1:5" ht="18.75" x14ac:dyDescent="0.25">
      <c r="A284" s="17" t="s">
        <v>263</v>
      </c>
      <c r="B284" s="1">
        <v>8000</v>
      </c>
      <c r="C284" s="1" t="s">
        <v>440</v>
      </c>
      <c r="D284" s="1" t="s">
        <v>811</v>
      </c>
      <c r="E284" s="18" t="s">
        <v>1238</v>
      </c>
    </row>
    <row r="285" spans="1:5" ht="18.75" x14ac:dyDescent="0.25">
      <c r="A285" s="17" t="s">
        <v>264</v>
      </c>
      <c r="B285" s="1">
        <v>8060</v>
      </c>
      <c r="C285" s="1" t="s">
        <v>481</v>
      </c>
      <c r="D285" s="1" t="s">
        <v>812</v>
      </c>
      <c r="E285" s="18" t="s">
        <v>1239</v>
      </c>
    </row>
    <row r="286" spans="1:5" ht="18.75" x14ac:dyDescent="0.25">
      <c r="A286" s="17" t="s">
        <v>265</v>
      </c>
      <c r="B286" s="1">
        <v>8083</v>
      </c>
      <c r="C286" s="1" t="s">
        <v>524</v>
      </c>
      <c r="D286" s="1" t="s">
        <v>813</v>
      </c>
      <c r="E286" s="18" t="s">
        <v>1240</v>
      </c>
    </row>
    <row r="287" spans="1:5" ht="18.75" x14ac:dyDescent="0.25">
      <c r="A287" s="17" t="s">
        <v>266</v>
      </c>
      <c r="B287" s="1">
        <v>8122</v>
      </c>
      <c r="C287" s="1" t="s">
        <v>443</v>
      </c>
      <c r="D287" s="1" t="s">
        <v>814</v>
      </c>
      <c r="E287" s="18" t="s">
        <v>1241</v>
      </c>
    </row>
    <row r="288" spans="1:5" ht="18.75" x14ac:dyDescent="0.25">
      <c r="A288" s="17" t="s">
        <v>267</v>
      </c>
      <c r="B288" s="1">
        <v>1111</v>
      </c>
      <c r="C288" s="1" t="s">
        <v>469</v>
      </c>
      <c r="D288" s="1" t="s">
        <v>815</v>
      </c>
      <c r="E288" s="18" t="s">
        <v>1242</v>
      </c>
    </row>
    <row r="289" spans="1:5" ht="18.75" x14ac:dyDescent="0.25">
      <c r="A289" s="17" t="s">
        <v>268</v>
      </c>
      <c r="B289" s="1">
        <v>1016</v>
      </c>
      <c r="C289" s="1" t="s">
        <v>469</v>
      </c>
      <c r="D289" s="1" t="s">
        <v>816</v>
      </c>
      <c r="E289" s="18" t="s">
        <v>1243</v>
      </c>
    </row>
    <row r="290" spans="1:5" ht="18.75" x14ac:dyDescent="0.25">
      <c r="A290" s="17" t="s">
        <v>269</v>
      </c>
      <c r="B290" s="1">
        <v>5000</v>
      </c>
      <c r="C290" s="1" t="s">
        <v>533</v>
      </c>
      <c r="D290" s="1" t="s">
        <v>817</v>
      </c>
      <c r="E290" s="18" t="s">
        <v>1244</v>
      </c>
    </row>
    <row r="291" spans="1:5" ht="18.75" x14ac:dyDescent="0.25">
      <c r="A291" s="17" t="s">
        <v>223</v>
      </c>
      <c r="B291" s="1">
        <v>2400</v>
      </c>
      <c r="C291" s="1" t="s">
        <v>487</v>
      </c>
      <c r="D291" s="1" t="s">
        <v>818</v>
      </c>
      <c r="E291" s="18" t="s">
        <v>1198</v>
      </c>
    </row>
    <row r="292" spans="1:5" ht="18.75" x14ac:dyDescent="0.25">
      <c r="A292" s="17" t="s">
        <v>270</v>
      </c>
      <c r="B292" s="1">
        <v>8182</v>
      </c>
      <c r="C292" s="1" t="s">
        <v>534</v>
      </c>
      <c r="D292" s="1" t="s">
        <v>819</v>
      </c>
      <c r="E292" s="18" t="s">
        <v>1245</v>
      </c>
    </row>
    <row r="293" spans="1:5" ht="18.75" x14ac:dyDescent="0.25">
      <c r="A293" s="15" t="s">
        <v>271</v>
      </c>
      <c r="B293" s="3">
        <v>8000</v>
      </c>
      <c r="C293" s="3" t="s">
        <v>440</v>
      </c>
      <c r="D293" s="3" t="s">
        <v>820</v>
      </c>
      <c r="E293" s="16" t="s">
        <v>1246</v>
      </c>
    </row>
    <row r="294" spans="1:5" ht="18.75" x14ac:dyDescent="0.25">
      <c r="A294" s="15" t="s">
        <v>271</v>
      </c>
      <c r="B294" s="3">
        <v>8000</v>
      </c>
      <c r="C294" s="3" t="s">
        <v>440</v>
      </c>
      <c r="D294" s="3" t="s">
        <v>820</v>
      </c>
      <c r="E294" s="16" t="s">
        <v>1246</v>
      </c>
    </row>
    <row r="295" spans="1:5" ht="18.75" x14ac:dyDescent="0.25">
      <c r="A295" s="17" t="s">
        <v>158</v>
      </c>
      <c r="B295" s="1">
        <v>8154</v>
      </c>
      <c r="C295" s="1" t="s">
        <v>493</v>
      </c>
      <c r="D295" s="1" t="s">
        <v>821</v>
      </c>
      <c r="E295" s="18" t="s">
        <v>1247</v>
      </c>
    </row>
    <row r="296" spans="1:5" ht="18.75" x14ac:dyDescent="0.25">
      <c r="A296" s="17" t="s">
        <v>272</v>
      </c>
      <c r="B296" s="1">
        <v>7013</v>
      </c>
      <c r="C296" s="1" t="s">
        <v>455</v>
      </c>
      <c r="D296" s="1" t="s">
        <v>822</v>
      </c>
      <c r="E296" s="18" t="s">
        <v>1248</v>
      </c>
    </row>
    <row r="297" spans="1:5" ht="18.75" x14ac:dyDescent="0.25">
      <c r="A297" s="15" t="s">
        <v>61</v>
      </c>
      <c r="B297" s="3">
        <v>8053</v>
      </c>
      <c r="C297" s="3" t="s">
        <v>451</v>
      </c>
      <c r="D297" s="3" t="s">
        <v>578</v>
      </c>
      <c r="E297" s="16" t="s">
        <v>1034</v>
      </c>
    </row>
    <row r="298" spans="1:5" ht="18.75" x14ac:dyDescent="0.25">
      <c r="A298" s="17" t="s">
        <v>273</v>
      </c>
      <c r="B298" s="1">
        <v>2484</v>
      </c>
      <c r="C298" s="1" t="s">
        <v>476</v>
      </c>
      <c r="D298" s="1" t="s">
        <v>823</v>
      </c>
      <c r="E298" s="18" t="s">
        <v>1249</v>
      </c>
    </row>
    <row r="299" spans="1:5" ht="18.75" x14ac:dyDescent="0.25">
      <c r="A299" s="17" t="s">
        <v>274</v>
      </c>
      <c r="B299" s="1">
        <v>8154</v>
      </c>
      <c r="C299" s="1" t="s">
        <v>493</v>
      </c>
      <c r="D299" s="1" t="s">
        <v>824</v>
      </c>
      <c r="E299" s="18" t="s">
        <v>1250</v>
      </c>
    </row>
    <row r="300" spans="1:5" ht="18.75" x14ac:dyDescent="0.25">
      <c r="A300" s="17" t="s">
        <v>275</v>
      </c>
      <c r="B300" s="1">
        <v>8056</v>
      </c>
      <c r="C300" s="1" t="s">
        <v>480</v>
      </c>
      <c r="D300" s="1" t="s">
        <v>825</v>
      </c>
      <c r="E300" s="18" t="s">
        <v>1251</v>
      </c>
    </row>
    <row r="301" spans="1:5" ht="18.75" x14ac:dyDescent="0.25">
      <c r="A301" s="17" t="s">
        <v>276</v>
      </c>
      <c r="B301" s="1">
        <v>1071</v>
      </c>
      <c r="C301" s="1" t="s">
        <v>469</v>
      </c>
      <c r="D301" s="1" t="s">
        <v>826</v>
      </c>
      <c r="E301" s="18" t="s">
        <v>1252</v>
      </c>
    </row>
    <row r="302" spans="1:5" ht="18.75" x14ac:dyDescent="0.25">
      <c r="A302" s="17" t="s">
        <v>277</v>
      </c>
      <c r="B302" s="1">
        <v>7013</v>
      </c>
      <c r="C302" s="1" t="s">
        <v>455</v>
      </c>
      <c r="D302" s="1" t="s">
        <v>827</v>
      </c>
      <c r="E302" s="18" t="s">
        <v>1253</v>
      </c>
    </row>
    <row r="303" spans="1:5" ht="18.75" x14ac:dyDescent="0.25">
      <c r="A303" s="17" t="s">
        <v>278</v>
      </c>
      <c r="B303" s="1">
        <v>8157</v>
      </c>
      <c r="C303" s="1" t="s">
        <v>498</v>
      </c>
      <c r="D303" s="1" t="s">
        <v>828</v>
      </c>
      <c r="E303" s="18" t="s">
        <v>1254</v>
      </c>
    </row>
    <row r="304" spans="1:5" ht="18.75" x14ac:dyDescent="0.25">
      <c r="A304" s="17" t="s">
        <v>279</v>
      </c>
      <c r="B304" s="1">
        <v>8000</v>
      </c>
      <c r="C304" s="1" t="s">
        <v>440</v>
      </c>
      <c r="D304" s="1" t="s">
        <v>829</v>
      </c>
      <c r="E304" s="18" t="s">
        <v>1255</v>
      </c>
    </row>
    <row r="305" spans="1:5" ht="18.75" x14ac:dyDescent="0.25">
      <c r="A305" s="15" t="s">
        <v>91</v>
      </c>
      <c r="B305" s="3">
        <v>2483</v>
      </c>
      <c r="C305" s="3" t="s">
        <v>448</v>
      </c>
      <c r="D305" s="3" t="s">
        <v>830</v>
      </c>
      <c r="E305" s="16" t="s">
        <v>1065</v>
      </c>
    </row>
    <row r="306" spans="1:5" ht="18.75" x14ac:dyDescent="0.25">
      <c r="A306" s="15" t="s">
        <v>280</v>
      </c>
      <c r="B306" s="3">
        <v>8000</v>
      </c>
      <c r="C306" s="3" t="s">
        <v>440</v>
      </c>
      <c r="D306" s="3" t="s">
        <v>831</v>
      </c>
      <c r="E306" s="16" t="s">
        <v>1256</v>
      </c>
    </row>
    <row r="307" spans="1:5" ht="18.75" x14ac:dyDescent="0.25">
      <c r="A307" s="15" t="s">
        <v>281</v>
      </c>
      <c r="B307" s="3">
        <v>1034</v>
      </c>
      <c r="C307" s="3" t="s">
        <v>469</v>
      </c>
      <c r="D307" s="3" t="s">
        <v>638</v>
      </c>
      <c r="E307" s="16" t="s">
        <v>1257</v>
      </c>
    </row>
    <row r="308" spans="1:5" ht="18.75" x14ac:dyDescent="0.25">
      <c r="A308" s="15" t="s">
        <v>282</v>
      </c>
      <c r="B308" s="3">
        <v>1144</v>
      </c>
      <c r="C308" s="3" t="s">
        <v>469</v>
      </c>
      <c r="D308" s="3" t="s">
        <v>832</v>
      </c>
      <c r="E308" s="16" t="s">
        <v>1258</v>
      </c>
    </row>
    <row r="309" spans="1:5" ht="18.75" x14ac:dyDescent="0.25">
      <c r="A309" s="24" t="s">
        <v>283</v>
      </c>
      <c r="B309" s="7">
        <v>8000</v>
      </c>
      <c r="C309" s="7" t="s">
        <v>440</v>
      </c>
      <c r="D309" s="7" t="s">
        <v>833</v>
      </c>
      <c r="E309" s="25" t="s">
        <v>1259</v>
      </c>
    </row>
    <row r="310" spans="1:5" ht="18.75" x14ac:dyDescent="0.25">
      <c r="A310" s="26" t="s">
        <v>282</v>
      </c>
      <c r="B310" s="8">
        <v>1144</v>
      </c>
      <c r="C310" s="8" t="s">
        <v>469</v>
      </c>
      <c r="D310" s="8" t="s">
        <v>832</v>
      </c>
      <c r="E310" s="27" t="s">
        <v>1258</v>
      </c>
    </row>
    <row r="311" spans="1:5" ht="18.75" x14ac:dyDescent="0.25">
      <c r="A311" s="17" t="s">
        <v>284</v>
      </c>
      <c r="B311" s="1">
        <v>8051</v>
      </c>
      <c r="C311" s="1" t="s">
        <v>497</v>
      </c>
      <c r="D311" s="1" t="s">
        <v>834</v>
      </c>
      <c r="E311" s="18" t="s">
        <v>1260</v>
      </c>
    </row>
    <row r="312" spans="1:5" ht="18.75" x14ac:dyDescent="0.25">
      <c r="A312" s="17" t="s">
        <v>285</v>
      </c>
      <c r="B312" s="1">
        <v>8000</v>
      </c>
      <c r="C312" s="1" t="s">
        <v>440</v>
      </c>
      <c r="D312" s="1" t="s">
        <v>835</v>
      </c>
      <c r="E312" s="18" t="s">
        <v>1261</v>
      </c>
    </row>
    <row r="313" spans="1:5" ht="18.75" x14ac:dyDescent="0.25">
      <c r="A313" s="15" t="s">
        <v>286</v>
      </c>
      <c r="B313" s="3">
        <v>8065</v>
      </c>
      <c r="C313" s="3" t="s">
        <v>518</v>
      </c>
      <c r="D313" s="3" t="s">
        <v>768</v>
      </c>
      <c r="E313" s="16" t="s">
        <v>1189</v>
      </c>
    </row>
    <row r="314" spans="1:5" ht="18.75" x14ac:dyDescent="0.25">
      <c r="A314" s="17" t="s">
        <v>287</v>
      </c>
      <c r="B314" s="1">
        <v>8092</v>
      </c>
      <c r="C314" s="1" t="s">
        <v>528</v>
      </c>
      <c r="D314" s="1"/>
      <c r="E314" s="18" t="s">
        <v>1262</v>
      </c>
    </row>
    <row r="315" spans="1:5" ht="18.75" x14ac:dyDescent="0.25">
      <c r="A315" s="17" t="s">
        <v>288</v>
      </c>
      <c r="B315" s="1">
        <v>8000</v>
      </c>
      <c r="C315" s="1" t="s">
        <v>440</v>
      </c>
      <c r="D315" s="1" t="s">
        <v>836</v>
      </c>
      <c r="E315" s="18" t="s">
        <v>1263</v>
      </c>
    </row>
    <row r="316" spans="1:5" ht="18.75" x14ac:dyDescent="0.25">
      <c r="A316" s="15" t="s">
        <v>170</v>
      </c>
      <c r="B316" s="3">
        <v>8000</v>
      </c>
      <c r="C316" s="3" t="s">
        <v>440</v>
      </c>
      <c r="D316" s="3" t="s">
        <v>837</v>
      </c>
      <c r="E316" s="16" t="s">
        <v>1146</v>
      </c>
    </row>
    <row r="317" spans="1:5" ht="18.75" x14ac:dyDescent="0.25">
      <c r="A317" s="17" t="s">
        <v>289</v>
      </c>
      <c r="B317" s="1">
        <v>2483</v>
      </c>
      <c r="C317" s="1" t="s">
        <v>448</v>
      </c>
      <c r="D317" s="1" t="s">
        <v>838</v>
      </c>
      <c r="E317" s="18" t="s">
        <v>1264</v>
      </c>
    </row>
    <row r="318" spans="1:5" ht="18.75" x14ac:dyDescent="0.25">
      <c r="A318" s="15" t="s">
        <v>290</v>
      </c>
      <c r="B318" s="3">
        <v>8073</v>
      </c>
      <c r="C318" s="3" t="s">
        <v>535</v>
      </c>
      <c r="D318" s="3" t="s">
        <v>839</v>
      </c>
      <c r="E318" s="16" t="s">
        <v>1265</v>
      </c>
    </row>
    <row r="319" spans="1:5" ht="18.75" x14ac:dyDescent="0.25">
      <c r="A319" s="15" t="s">
        <v>290</v>
      </c>
      <c r="B319" s="3">
        <v>8073</v>
      </c>
      <c r="C319" s="3" t="s">
        <v>535</v>
      </c>
      <c r="D319" s="3" t="s">
        <v>839</v>
      </c>
      <c r="E319" s="16" t="s">
        <v>1265</v>
      </c>
    </row>
    <row r="320" spans="1:5" ht="18.75" x14ac:dyDescent="0.25">
      <c r="A320" s="17" t="s">
        <v>291</v>
      </c>
      <c r="B320" s="1">
        <v>8060</v>
      </c>
      <c r="C320" s="1" t="s">
        <v>481</v>
      </c>
      <c r="D320" s="1" t="s">
        <v>840</v>
      </c>
      <c r="E320" s="18" t="s">
        <v>1266</v>
      </c>
    </row>
    <row r="321" spans="1:5" ht="18.75" x14ac:dyDescent="0.25">
      <c r="A321" s="17" t="s">
        <v>292</v>
      </c>
      <c r="B321" s="1">
        <v>1056</v>
      </c>
      <c r="C321" s="1" t="s">
        <v>469</v>
      </c>
      <c r="D321" s="1" t="s">
        <v>841</v>
      </c>
      <c r="E321" s="18" t="s">
        <v>1267</v>
      </c>
    </row>
    <row r="322" spans="1:5" ht="18.75" x14ac:dyDescent="0.25">
      <c r="A322" s="15" t="s">
        <v>293</v>
      </c>
      <c r="B322" s="3">
        <v>8000</v>
      </c>
      <c r="C322" s="3" t="s">
        <v>440</v>
      </c>
      <c r="D322" s="3" t="s">
        <v>698</v>
      </c>
      <c r="E322" s="16" t="s">
        <v>1268</v>
      </c>
    </row>
    <row r="323" spans="1:5" ht="18.75" x14ac:dyDescent="0.25">
      <c r="A323" s="15" t="s">
        <v>294</v>
      </c>
      <c r="B323" s="3">
        <v>2473</v>
      </c>
      <c r="C323" s="3" t="s">
        <v>536</v>
      </c>
      <c r="D323" s="3" t="s">
        <v>842</v>
      </c>
      <c r="E323" s="16" t="s">
        <v>1269</v>
      </c>
    </row>
    <row r="324" spans="1:5" ht="18.75" x14ac:dyDescent="0.25">
      <c r="A324" s="17" t="s">
        <v>295</v>
      </c>
      <c r="B324" s="1">
        <v>2800</v>
      </c>
      <c r="C324" s="1" t="s">
        <v>537</v>
      </c>
      <c r="D324" s="1" t="s">
        <v>843</v>
      </c>
      <c r="E324" s="18" t="s">
        <v>1270</v>
      </c>
    </row>
    <row r="325" spans="1:5" ht="18.75" x14ac:dyDescent="0.25">
      <c r="A325" s="15" t="s">
        <v>294</v>
      </c>
      <c r="B325" s="3">
        <v>2473</v>
      </c>
      <c r="C325" s="3" t="s">
        <v>536</v>
      </c>
      <c r="D325" s="3" t="s">
        <v>842</v>
      </c>
      <c r="E325" s="16" t="s">
        <v>1269</v>
      </c>
    </row>
    <row r="326" spans="1:5" ht="18.75" x14ac:dyDescent="0.25">
      <c r="A326" s="17" t="s">
        <v>296</v>
      </c>
      <c r="B326" s="1">
        <v>8000</v>
      </c>
      <c r="C326" s="1" t="s">
        <v>440</v>
      </c>
      <c r="D326" s="1" t="s">
        <v>844</v>
      </c>
      <c r="E326" s="18" t="s">
        <v>1271</v>
      </c>
    </row>
    <row r="327" spans="1:5" ht="18.75" x14ac:dyDescent="0.25">
      <c r="A327" s="17" t="s">
        <v>297</v>
      </c>
      <c r="B327" s="1">
        <v>7011</v>
      </c>
      <c r="C327" s="1" t="s">
        <v>502</v>
      </c>
      <c r="D327" s="1" t="s">
        <v>845</v>
      </c>
      <c r="E327" s="18"/>
    </row>
    <row r="328" spans="1:5" ht="18.75" x14ac:dyDescent="0.25">
      <c r="A328" s="17" t="s">
        <v>298</v>
      </c>
      <c r="B328" s="1">
        <v>8127</v>
      </c>
      <c r="C328" s="1" t="s">
        <v>492</v>
      </c>
      <c r="D328" s="1" t="s">
        <v>846</v>
      </c>
      <c r="E328" s="18" t="s">
        <v>1272</v>
      </c>
    </row>
    <row r="329" spans="1:5" ht="18.75" x14ac:dyDescent="0.25">
      <c r="A329" s="15" t="s">
        <v>1</v>
      </c>
      <c r="B329" s="3">
        <v>8000</v>
      </c>
      <c r="C329" s="3" t="s">
        <v>440</v>
      </c>
      <c r="D329" s="3" t="s">
        <v>568</v>
      </c>
      <c r="E329" s="16" t="s">
        <v>975</v>
      </c>
    </row>
    <row r="330" spans="1:5" ht="18.75" x14ac:dyDescent="0.25">
      <c r="A330" s="17" t="s">
        <v>299</v>
      </c>
      <c r="B330" s="1">
        <v>8093</v>
      </c>
      <c r="C330" s="1" t="s">
        <v>538</v>
      </c>
      <c r="D330" s="1" t="s">
        <v>847</v>
      </c>
      <c r="E330" s="18" t="s">
        <v>1273</v>
      </c>
    </row>
    <row r="331" spans="1:5" ht="18.75" x14ac:dyDescent="0.25">
      <c r="A331" s="17" t="s">
        <v>300</v>
      </c>
      <c r="B331" s="1">
        <v>9090</v>
      </c>
      <c r="C331" s="1" t="s">
        <v>539</v>
      </c>
      <c r="D331" s="1" t="s">
        <v>848</v>
      </c>
      <c r="E331" s="18" t="s">
        <v>1274</v>
      </c>
    </row>
    <row r="332" spans="1:5" ht="18.75" x14ac:dyDescent="0.25">
      <c r="A332" s="17" t="s">
        <v>301</v>
      </c>
      <c r="B332" s="1">
        <v>8000</v>
      </c>
      <c r="C332" s="1" t="s">
        <v>440</v>
      </c>
      <c r="D332" s="1" t="s">
        <v>849</v>
      </c>
      <c r="E332" s="18" t="s">
        <v>1275</v>
      </c>
    </row>
    <row r="333" spans="1:5" ht="18.75" x14ac:dyDescent="0.25">
      <c r="A333" s="17" t="s">
        <v>302</v>
      </c>
      <c r="B333" s="1">
        <v>8000</v>
      </c>
      <c r="C333" s="1" t="s">
        <v>440</v>
      </c>
      <c r="D333" s="1" t="s">
        <v>850</v>
      </c>
      <c r="E333" s="18" t="s">
        <v>1276</v>
      </c>
    </row>
    <row r="334" spans="1:5" ht="18.75" x14ac:dyDescent="0.25">
      <c r="A334" s="17" t="s">
        <v>303</v>
      </c>
      <c r="B334" s="1">
        <v>8000</v>
      </c>
      <c r="C334" s="1" t="s">
        <v>440</v>
      </c>
      <c r="D334" s="1" t="s">
        <v>708</v>
      </c>
      <c r="E334" s="18" t="s">
        <v>1277</v>
      </c>
    </row>
    <row r="335" spans="1:5" ht="18.75" x14ac:dyDescent="0.25">
      <c r="A335" s="17" t="s">
        <v>304</v>
      </c>
      <c r="B335" s="1">
        <v>1052</v>
      </c>
      <c r="C335" s="1" t="s">
        <v>469</v>
      </c>
      <c r="D335" s="1" t="s">
        <v>851</v>
      </c>
      <c r="E335" s="18" t="s">
        <v>1278</v>
      </c>
    </row>
    <row r="336" spans="1:5" ht="18.75" x14ac:dyDescent="0.25">
      <c r="A336" s="15" t="s">
        <v>6</v>
      </c>
      <c r="B336" s="3">
        <v>7000</v>
      </c>
      <c r="C336" s="3" t="s">
        <v>444</v>
      </c>
      <c r="D336" s="3" t="s">
        <v>573</v>
      </c>
      <c r="E336" s="16" t="s">
        <v>980</v>
      </c>
    </row>
    <row r="337" spans="1:5" ht="18.75" x14ac:dyDescent="0.25">
      <c r="A337" s="17" t="s">
        <v>305</v>
      </c>
      <c r="B337" s="1">
        <v>2400</v>
      </c>
      <c r="C337" s="1" t="s">
        <v>487</v>
      </c>
      <c r="D337" s="1" t="s">
        <v>852</v>
      </c>
      <c r="E337" s="18" t="s">
        <v>1279</v>
      </c>
    </row>
    <row r="338" spans="1:5" ht="18.75" x14ac:dyDescent="0.25">
      <c r="A338" s="17" t="s">
        <v>306</v>
      </c>
      <c r="B338" s="1">
        <v>8043</v>
      </c>
      <c r="C338" s="1" t="s">
        <v>458</v>
      </c>
      <c r="D338" s="1" t="s">
        <v>853</v>
      </c>
      <c r="E338" s="18" t="s">
        <v>1280</v>
      </c>
    </row>
    <row r="339" spans="1:5" ht="18.75" x14ac:dyDescent="0.25">
      <c r="A339" s="15" t="s">
        <v>5</v>
      </c>
      <c r="B339" s="3">
        <v>8122</v>
      </c>
      <c r="C339" s="3" t="s">
        <v>443</v>
      </c>
      <c r="D339" s="3" t="s">
        <v>572</v>
      </c>
      <c r="E339" s="16" t="s">
        <v>1281</v>
      </c>
    </row>
    <row r="340" spans="1:5" ht="18.75" x14ac:dyDescent="0.25">
      <c r="A340" s="17" t="s">
        <v>307</v>
      </c>
      <c r="B340" s="1">
        <v>8423</v>
      </c>
      <c r="C340" s="1" t="s">
        <v>540</v>
      </c>
      <c r="D340" s="1" t="s">
        <v>854</v>
      </c>
      <c r="E340" s="18" t="s">
        <v>1282</v>
      </c>
    </row>
    <row r="341" spans="1:5" ht="18.75" x14ac:dyDescent="0.25">
      <c r="A341" s="17" t="s">
        <v>308</v>
      </c>
      <c r="B341" s="1">
        <v>8000</v>
      </c>
      <c r="C341" s="1" t="s">
        <v>440</v>
      </c>
      <c r="D341" s="1" t="s">
        <v>855</v>
      </c>
      <c r="E341" s="18" t="s">
        <v>1283</v>
      </c>
    </row>
    <row r="342" spans="1:5" ht="18.75" x14ac:dyDescent="0.25">
      <c r="A342" s="17" t="s">
        <v>309</v>
      </c>
      <c r="B342" s="1">
        <v>8130</v>
      </c>
      <c r="C342" s="1" t="s">
        <v>459</v>
      </c>
      <c r="D342" s="1" t="s">
        <v>856</v>
      </c>
      <c r="E342" s="18" t="s">
        <v>1284</v>
      </c>
    </row>
    <row r="343" spans="1:5" ht="18.75" x14ac:dyDescent="0.25">
      <c r="A343" s="17" t="s">
        <v>310</v>
      </c>
      <c r="B343" s="1">
        <v>8171</v>
      </c>
      <c r="C343" s="1" t="s">
        <v>531</v>
      </c>
      <c r="D343" s="1" t="s">
        <v>857</v>
      </c>
      <c r="E343" s="18" t="s">
        <v>1285</v>
      </c>
    </row>
    <row r="344" spans="1:5" ht="18.75" x14ac:dyDescent="0.25">
      <c r="A344" s="17" t="s">
        <v>311</v>
      </c>
      <c r="B344" s="1">
        <v>8123</v>
      </c>
      <c r="C344" s="1" t="s">
        <v>516</v>
      </c>
      <c r="D344" s="1" t="s">
        <v>858</v>
      </c>
      <c r="E344" s="18" t="s">
        <v>1286</v>
      </c>
    </row>
    <row r="345" spans="1:5" ht="18.75" x14ac:dyDescent="0.25">
      <c r="A345" s="15" t="s">
        <v>312</v>
      </c>
      <c r="B345" s="3">
        <v>2483</v>
      </c>
      <c r="C345" s="3" t="s">
        <v>448</v>
      </c>
      <c r="D345" s="3" t="s">
        <v>684</v>
      </c>
      <c r="E345" s="16" t="s">
        <v>1287</v>
      </c>
    </row>
    <row r="346" spans="1:5" ht="18.75" x14ac:dyDescent="0.25">
      <c r="A346" s="17" t="s">
        <v>313</v>
      </c>
      <c r="B346" s="1">
        <v>8072</v>
      </c>
      <c r="C346" s="1" t="s">
        <v>505</v>
      </c>
      <c r="D346" s="1" t="s">
        <v>859</v>
      </c>
      <c r="E346" s="18" t="s">
        <v>1288</v>
      </c>
    </row>
    <row r="347" spans="1:5" ht="18.75" x14ac:dyDescent="0.25">
      <c r="A347" s="15" t="s">
        <v>11</v>
      </c>
      <c r="B347" s="3">
        <v>8145</v>
      </c>
      <c r="C347" s="3" t="s">
        <v>447</v>
      </c>
      <c r="D347" s="3" t="s">
        <v>578</v>
      </c>
      <c r="E347" s="16" t="s">
        <v>985</v>
      </c>
    </row>
    <row r="348" spans="1:5" ht="18.75" x14ac:dyDescent="0.25">
      <c r="A348" s="17" t="s">
        <v>314</v>
      </c>
      <c r="B348" s="1">
        <v>2316</v>
      </c>
      <c r="C348" s="1" t="s">
        <v>541</v>
      </c>
      <c r="D348" s="1" t="s">
        <v>860</v>
      </c>
      <c r="E348" s="18" t="s">
        <v>1289</v>
      </c>
    </row>
    <row r="349" spans="1:5" ht="18.75" x14ac:dyDescent="0.25">
      <c r="A349" s="17" t="s">
        <v>315</v>
      </c>
      <c r="B349" s="1">
        <v>8230</v>
      </c>
      <c r="C349" s="1" t="s">
        <v>486</v>
      </c>
      <c r="D349" s="1" t="s">
        <v>861</v>
      </c>
      <c r="E349" s="18" t="s">
        <v>1290</v>
      </c>
    </row>
    <row r="350" spans="1:5" ht="18.75" x14ac:dyDescent="0.25">
      <c r="A350" s="17" t="s">
        <v>316</v>
      </c>
      <c r="B350" s="1">
        <v>1182</v>
      </c>
      <c r="C350" s="1" t="s">
        <v>469</v>
      </c>
      <c r="D350" s="1" t="s">
        <v>862</v>
      </c>
      <c r="E350" s="18" t="s">
        <v>1291</v>
      </c>
    </row>
    <row r="351" spans="1:5" ht="18.75" x14ac:dyDescent="0.25">
      <c r="A351" s="17" t="s">
        <v>317</v>
      </c>
      <c r="B351" s="1">
        <v>1102</v>
      </c>
      <c r="C351" s="1" t="s">
        <v>469</v>
      </c>
      <c r="D351" s="1" t="s">
        <v>863</v>
      </c>
      <c r="E351" s="18" t="s">
        <v>1292</v>
      </c>
    </row>
    <row r="352" spans="1:5" ht="18.75" x14ac:dyDescent="0.25">
      <c r="A352" s="17" t="s">
        <v>318</v>
      </c>
      <c r="B352" s="1">
        <v>8600</v>
      </c>
      <c r="C352" s="1" t="s">
        <v>479</v>
      </c>
      <c r="D352" s="1" t="s">
        <v>864</v>
      </c>
      <c r="E352" s="18" t="s">
        <v>1293</v>
      </c>
    </row>
    <row r="353" spans="1:5" ht="18.75" x14ac:dyDescent="0.25">
      <c r="A353" s="17" t="s">
        <v>319</v>
      </c>
      <c r="B353" s="1">
        <v>8146</v>
      </c>
      <c r="C353" s="1" t="s">
        <v>542</v>
      </c>
      <c r="D353" s="1" t="s">
        <v>865</v>
      </c>
      <c r="E353" s="18" t="s">
        <v>1294</v>
      </c>
    </row>
    <row r="354" spans="1:5" ht="18.75" x14ac:dyDescent="0.25">
      <c r="A354" s="17" t="s">
        <v>320</v>
      </c>
      <c r="B354" s="1">
        <v>8200</v>
      </c>
      <c r="C354" s="1" t="s">
        <v>543</v>
      </c>
      <c r="D354" s="1" t="s">
        <v>866</v>
      </c>
      <c r="E354" s="18" t="s">
        <v>1295</v>
      </c>
    </row>
    <row r="355" spans="1:5" ht="18.75" x14ac:dyDescent="0.25">
      <c r="A355" s="17" t="s">
        <v>321</v>
      </c>
      <c r="B355" s="1">
        <v>9012</v>
      </c>
      <c r="C355" s="1" t="s">
        <v>526</v>
      </c>
      <c r="D355" s="1" t="s">
        <v>867</v>
      </c>
      <c r="E355" s="18" t="s">
        <v>1296</v>
      </c>
    </row>
    <row r="356" spans="1:5" ht="18.75" x14ac:dyDescent="0.25">
      <c r="A356" s="17" t="s">
        <v>322</v>
      </c>
      <c r="B356" s="1">
        <v>8052</v>
      </c>
      <c r="C356" s="1" t="s">
        <v>488</v>
      </c>
      <c r="D356" s="1" t="s">
        <v>625</v>
      </c>
      <c r="E356" s="18" t="s">
        <v>1297</v>
      </c>
    </row>
    <row r="357" spans="1:5" ht="18.75" x14ac:dyDescent="0.25">
      <c r="A357" s="17" t="s">
        <v>323</v>
      </c>
      <c r="B357" s="1">
        <v>8100</v>
      </c>
      <c r="C357" s="1" t="s">
        <v>449</v>
      </c>
      <c r="D357" s="1" t="s">
        <v>868</v>
      </c>
      <c r="E357" s="18" t="s">
        <v>1298</v>
      </c>
    </row>
    <row r="358" spans="1:5" ht="18.75" x14ac:dyDescent="0.25">
      <c r="A358" s="17" t="s">
        <v>324</v>
      </c>
      <c r="B358" s="1">
        <v>8000</v>
      </c>
      <c r="C358" s="1" t="s">
        <v>440</v>
      </c>
      <c r="D358" s="1" t="s">
        <v>869</v>
      </c>
      <c r="E358" s="18" t="s">
        <v>1299</v>
      </c>
    </row>
    <row r="359" spans="1:5" ht="18.75" x14ac:dyDescent="0.25">
      <c r="A359" s="17" t="s">
        <v>325</v>
      </c>
      <c r="B359" s="1">
        <v>8100</v>
      </c>
      <c r="C359" s="1" t="s">
        <v>449</v>
      </c>
      <c r="D359" s="1" t="s">
        <v>870</v>
      </c>
      <c r="E359" s="18" t="s">
        <v>1115</v>
      </c>
    </row>
    <row r="360" spans="1:5" ht="18.75" x14ac:dyDescent="0.25">
      <c r="A360" s="17" t="s">
        <v>326</v>
      </c>
      <c r="B360" s="1">
        <v>8000</v>
      </c>
      <c r="C360" s="1" t="s">
        <v>440</v>
      </c>
      <c r="D360" s="1" t="s">
        <v>871</v>
      </c>
      <c r="E360" s="18" t="s">
        <v>1300</v>
      </c>
    </row>
    <row r="361" spans="1:5" ht="18.75" x14ac:dyDescent="0.25">
      <c r="A361" s="17" t="s">
        <v>327</v>
      </c>
      <c r="B361" s="1">
        <v>7000</v>
      </c>
      <c r="C361" s="1" t="s">
        <v>444</v>
      </c>
      <c r="D361" s="1" t="s">
        <v>872</v>
      </c>
      <c r="E361" s="18" t="s">
        <v>1301</v>
      </c>
    </row>
    <row r="362" spans="1:5" ht="18.75" x14ac:dyDescent="0.25">
      <c r="A362" s="17" t="s">
        <v>328</v>
      </c>
      <c r="B362" s="1">
        <v>2490</v>
      </c>
      <c r="C362" s="1" t="s">
        <v>501</v>
      </c>
      <c r="D362" s="1" t="s">
        <v>873</v>
      </c>
      <c r="E362" s="18" t="s">
        <v>1302</v>
      </c>
    </row>
    <row r="363" spans="1:5" ht="18.75" x14ac:dyDescent="0.25">
      <c r="A363" s="17" t="s">
        <v>329</v>
      </c>
      <c r="B363" s="1">
        <v>8000</v>
      </c>
      <c r="C363" s="1" t="s">
        <v>440</v>
      </c>
      <c r="D363" s="1" t="s">
        <v>874</v>
      </c>
      <c r="E363" s="18" t="s">
        <v>975</v>
      </c>
    </row>
    <row r="364" spans="1:5" ht="18.75" x14ac:dyDescent="0.25">
      <c r="A364" s="17" t="s">
        <v>137</v>
      </c>
      <c r="B364" s="1">
        <v>7011</v>
      </c>
      <c r="C364" s="1" t="s">
        <v>502</v>
      </c>
      <c r="D364" s="1" t="s">
        <v>697</v>
      </c>
      <c r="E364" s="18" t="s">
        <v>1303</v>
      </c>
    </row>
    <row r="365" spans="1:5" ht="18.75" x14ac:dyDescent="0.25">
      <c r="A365" s="17" t="s">
        <v>330</v>
      </c>
      <c r="B365" s="1">
        <v>8660</v>
      </c>
      <c r="C365" s="1" t="s">
        <v>474</v>
      </c>
      <c r="D365" s="1" t="s">
        <v>875</v>
      </c>
      <c r="E365" s="18" t="s">
        <v>1304</v>
      </c>
    </row>
    <row r="366" spans="1:5" ht="18.75" x14ac:dyDescent="0.25">
      <c r="A366" s="17" t="s">
        <v>331</v>
      </c>
      <c r="B366" s="1">
        <v>8000</v>
      </c>
      <c r="C366" s="1" t="s">
        <v>440</v>
      </c>
      <c r="D366" s="1" t="s">
        <v>876</v>
      </c>
      <c r="E366" s="18" t="s">
        <v>1305</v>
      </c>
    </row>
    <row r="367" spans="1:5" ht="18.75" x14ac:dyDescent="0.25">
      <c r="A367" s="15" t="s">
        <v>107</v>
      </c>
      <c r="B367" s="3">
        <v>8100</v>
      </c>
      <c r="C367" s="3" t="s">
        <v>449</v>
      </c>
      <c r="D367" s="3" t="s">
        <v>877</v>
      </c>
      <c r="E367" s="16" t="s">
        <v>1081</v>
      </c>
    </row>
    <row r="368" spans="1:5" ht="18.75" x14ac:dyDescent="0.25">
      <c r="A368" s="23" t="s">
        <v>332</v>
      </c>
      <c r="B368" s="5">
        <v>8000</v>
      </c>
      <c r="C368" s="5" t="s">
        <v>440</v>
      </c>
      <c r="D368" s="5" t="s">
        <v>878</v>
      </c>
      <c r="E368" s="20" t="s">
        <v>1306</v>
      </c>
    </row>
    <row r="369" spans="1:5" ht="18.75" x14ac:dyDescent="0.25">
      <c r="A369" s="15" t="s">
        <v>312</v>
      </c>
      <c r="B369" s="3">
        <v>2483</v>
      </c>
      <c r="C369" s="3" t="s">
        <v>448</v>
      </c>
      <c r="D369" s="3" t="s">
        <v>684</v>
      </c>
      <c r="E369" s="16" t="s">
        <v>1287</v>
      </c>
    </row>
    <row r="370" spans="1:5" ht="18.75" x14ac:dyDescent="0.25">
      <c r="A370" s="15" t="s">
        <v>225</v>
      </c>
      <c r="B370" s="3">
        <v>8060</v>
      </c>
      <c r="C370" s="4" t="s">
        <v>481</v>
      </c>
      <c r="D370" s="4" t="s">
        <v>776</v>
      </c>
      <c r="E370" s="16" t="s">
        <v>1200</v>
      </c>
    </row>
    <row r="371" spans="1:5" ht="18.75" x14ac:dyDescent="0.25">
      <c r="A371" s="17" t="s">
        <v>333</v>
      </c>
      <c r="B371" s="1">
        <v>8000</v>
      </c>
      <c r="C371" s="1" t="s">
        <v>440</v>
      </c>
      <c r="D371" s="1" t="s">
        <v>879</v>
      </c>
      <c r="E371" s="18" t="s">
        <v>1307</v>
      </c>
    </row>
    <row r="372" spans="1:5" ht="18.75" x14ac:dyDescent="0.25">
      <c r="A372" s="17" t="s">
        <v>334</v>
      </c>
      <c r="B372" s="1">
        <v>8600</v>
      </c>
      <c r="C372" s="1" t="s">
        <v>479</v>
      </c>
      <c r="D372" s="1" t="s">
        <v>880</v>
      </c>
      <c r="E372" s="18" t="s">
        <v>1308</v>
      </c>
    </row>
    <row r="373" spans="1:5" ht="18.75" x14ac:dyDescent="0.25">
      <c r="A373" s="17" t="s">
        <v>335</v>
      </c>
      <c r="B373" s="1">
        <v>8093</v>
      </c>
      <c r="C373" s="1" t="s">
        <v>538</v>
      </c>
      <c r="D373" s="1" t="s">
        <v>881</v>
      </c>
      <c r="E373" s="18" t="s">
        <v>1120</v>
      </c>
    </row>
    <row r="374" spans="1:5" ht="18.75" x14ac:dyDescent="0.25">
      <c r="A374" s="15" t="s">
        <v>336</v>
      </c>
      <c r="B374" s="3">
        <v>8000</v>
      </c>
      <c r="C374" s="3" t="s">
        <v>440</v>
      </c>
      <c r="D374" s="3" t="s">
        <v>619</v>
      </c>
      <c r="E374" s="16" t="s">
        <v>1309</v>
      </c>
    </row>
    <row r="375" spans="1:5" ht="18.75" x14ac:dyDescent="0.25">
      <c r="A375" s="17" t="s">
        <v>337</v>
      </c>
      <c r="B375" s="1">
        <v>8060</v>
      </c>
      <c r="C375" s="1" t="s">
        <v>481</v>
      </c>
      <c r="D375" s="1" t="s">
        <v>739</v>
      </c>
      <c r="E375" s="18" t="s">
        <v>1310</v>
      </c>
    </row>
    <row r="376" spans="1:5" ht="18.75" x14ac:dyDescent="0.25">
      <c r="A376" s="17" t="s">
        <v>338</v>
      </c>
      <c r="B376" s="1">
        <v>8000</v>
      </c>
      <c r="C376" s="1" t="s">
        <v>440</v>
      </c>
      <c r="D376" s="1" t="s">
        <v>882</v>
      </c>
      <c r="E376" s="18" t="s">
        <v>1311</v>
      </c>
    </row>
    <row r="377" spans="1:5" ht="18.75" x14ac:dyDescent="0.25">
      <c r="A377" s="17" t="s">
        <v>339</v>
      </c>
      <c r="B377" s="1">
        <v>7012</v>
      </c>
      <c r="C377" s="1" t="s">
        <v>544</v>
      </c>
      <c r="D377" s="1" t="s">
        <v>883</v>
      </c>
      <c r="E377" s="18" t="s">
        <v>1312</v>
      </c>
    </row>
    <row r="378" spans="1:5" ht="18.75" x14ac:dyDescent="0.25">
      <c r="A378" s="17" t="s">
        <v>340</v>
      </c>
      <c r="B378" s="1">
        <v>8142</v>
      </c>
      <c r="C378" s="1" t="s">
        <v>490</v>
      </c>
      <c r="D378" s="1" t="s">
        <v>884</v>
      </c>
      <c r="E378" s="18" t="s">
        <v>1313</v>
      </c>
    </row>
    <row r="379" spans="1:5" ht="18.75" x14ac:dyDescent="0.25">
      <c r="A379" s="17" t="s">
        <v>341</v>
      </c>
      <c r="B379" s="1">
        <v>2840</v>
      </c>
      <c r="C379" s="1" t="s">
        <v>545</v>
      </c>
      <c r="D379" s="1" t="s">
        <v>885</v>
      </c>
      <c r="E379" s="18" t="s">
        <v>1314</v>
      </c>
    </row>
    <row r="380" spans="1:5" ht="18.75" x14ac:dyDescent="0.25">
      <c r="A380" s="17" t="s">
        <v>342</v>
      </c>
      <c r="B380" s="1">
        <v>8056</v>
      </c>
      <c r="C380" s="1" t="s">
        <v>480</v>
      </c>
      <c r="D380" s="1" t="s">
        <v>886</v>
      </c>
      <c r="E380" s="18" t="s">
        <v>1315</v>
      </c>
    </row>
    <row r="381" spans="1:5" ht="18.75" x14ac:dyDescent="0.25">
      <c r="A381" s="17" t="s">
        <v>343</v>
      </c>
      <c r="B381" s="1">
        <v>8127</v>
      </c>
      <c r="C381" s="1" t="s">
        <v>492</v>
      </c>
      <c r="D381" s="1" t="s">
        <v>887</v>
      </c>
      <c r="E381" s="18" t="s">
        <v>1316</v>
      </c>
    </row>
    <row r="382" spans="1:5" ht="18.75" x14ac:dyDescent="0.25">
      <c r="A382" s="17" t="s">
        <v>344</v>
      </c>
      <c r="B382" s="1">
        <v>8043</v>
      </c>
      <c r="C382" s="1" t="s">
        <v>458</v>
      </c>
      <c r="D382" s="1" t="s">
        <v>888</v>
      </c>
      <c r="E382" s="18" t="s">
        <v>1317</v>
      </c>
    </row>
    <row r="383" spans="1:5" ht="18.75" x14ac:dyDescent="0.25">
      <c r="A383" s="17" t="s">
        <v>345</v>
      </c>
      <c r="B383" s="1">
        <v>7000</v>
      </c>
      <c r="C383" s="1" t="s">
        <v>444</v>
      </c>
      <c r="D383" s="1" t="s">
        <v>889</v>
      </c>
      <c r="E383" s="18" t="s">
        <v>1318</v>
      </c>
    </row>
    <row r="384" spans="1:5" ht="18.75" x14ac:dyDescent="0.25">
      <c r="A384" s="17" t="s">
        <v>346</v>
      </c>
      <c r="B384" s="1">
        <v>8654</v>
      </c>
      <c r="C384" s="1" t="s">
        <v>546</v>
      </c>
      <c r="D384" s="1" t="s">
        <v>890</v>
      </c>
      <c r="E384" s="18" t="s">
        <v>1319</v>
      </c>
    </row>
    <row r="385" spans="1:5" ht="18.75" x14ac:dyDescent="0.25">
      <c r="A385" s="17" t="s">
        <v>347</v>
      </c>
      <c r="B385" s="1">
        <v>8100</v>
      </c>
      <c r="C385" s="1" t="s">
        <v>449</v>
      </c>
      <c r="D385" s="1" t="s">
        <v>669</v>
      </c>
      <c r="E385" s="18" t="s">
        <v>1320</v>
      </c>
    </row>
    <row r="386" spans="1:5" ht="18.75" x14ac:dyDescent="0.25">
      <c r="A386" s="15" t="s">
        <v>100</v>
      </c>
      <c r="B386" s="3">
        <v>8000</v>
      </c>
      <c r="C386" s="4" t="s">
        <v>440</v>
      </c>
      <c r="D386" s="3" t="s">
        <v>891</v>
      </c>
      <c r="E386" s="16" t="s">
        <v>1074</v>
      </c>
    </row>
    <row r="387" spans="1:5" ht="18.75" x14ac:dyDescent="0.25">
      <c r="A387" s="23" t="s">
        <v>348</v>
      </c>
      <c r="B387" s="5">
        <v>8000</v>
      </c>
      <c r="C387" s="6" t="s">
        <v>440</v>
      </c>
      <c r="D387" s="5" t="s">
        <v>892</v>
      </c>
      <c r="E387" s="20" t="s">
        <v>1321</v>
      </c>
    </row>
    <row r="388" spans="1:5" ht="18.75" x14ac:dyDescent="0.25">
      <c r="A388" s="17" t="s">
        <v>349</v>
      </c>
      <c r="B388" s="5">
        <v>8000</v>
      </c>
      <c r="C388" s="6" t="s">
        <v>440</v>
      </c>
      <c r="D388" s="1" t="s">
        <v>893</v>
      </c>
      <c r="E388" s="18" t="s">
        <v>1322</v>
      </c>
    </row>
    <row r="389" spans="1:5" ht="18.75" x14ac:dyDescent="0.25">
      <c r="A389" s="15" t="s">
        <v>18</v>
      </c>
      <c r="B389" s="3">
        <v>7000</v>
      </c>
      <c r="C389" s="4" t="s">
        <v>444</v>
      </c>
      <c r="D389" s="4" t="s">
        <v>585</v>
      </c>
      <c r="E389" s="16" t="s">
        <v>991</v>
      </c>
    </row>
    <row r="390" spans="1:5" ht="18.75" x14ac:dyDescent="0.25">
      <c r="A390" s="17" t="s">
        <v>350</v>
      </c>
      <c r="B390" s="1">
        <v>6100</v>
      </c>
      <c r="C390" s="1" t="s">
        <v>547</v>
      </c>
      <c r="D390" s="1" t="s">
        <v>894</v>
      </c>
      <c r="E390" s="18" t="s">
        <v>1323</v>
      </c>
    </row>
    <row r="391" spans="1:5" ht="18.75" x14ac:dyDescent="0.25">
      <c r="A391" s="17" t="s">
        <v>351</v>
      </c>
      <c r="B391" s="1">
        <v>8060</v>
      </c>
      <c r="C391" s="1" t="s">
        <v>481</v>
      </c>
      <c r="D391" s="1" t="s">
        <v>895</v>
      </c>
      <c r="E391" s="18" t="s">
        <v>1324</v>
      </c>
    </row>
    <row r="392" spans="1:5" ht="18.75" x14ac:dyDescent="0.25">
      <c r="A392" s="17" t="s">
        <v>352</v>
      </c>
      <c r="B392" s="1">
        <v>8000</v>
      </c>
      <c r="C392" s="1" t="s">
        <v>440</v>
      </c>
      <c r="D392" s="1" t="s">
        <v>896</v>
      </c>
      <c r="E392" s="18" t="s">
        <v>1325</v>
      </c>
    </row>
    <row r="393" spans="1:5" ht="18.75" x14ac:dyDescent="0.25">
      <c r="A393" s="17" t="s">
        <v>353</v>
      </c>
      <c r="B393" s="1">
        <v>8000</v>
      </c>
      <c r="C393" s="1" t="s">
        <v>440</v>
      </c>
      <c r="D393" s="1" t="s">
        <v>897</v>
      </c>
      <c r="E393" s="18" t="s">
        <v>1326</v>
      </c>
    </row>
    <row r="394" spans="1:5" ht="18.75" x14ac:dyDescent="0.25">
      <c r="A394" s="15" t="s">
        <v>280</v>
      </c>
      <c r="B394" s="3">
        <v>8000</v>
      </c>
      <c r="C394" s="3" t="s">
        <v>440</v>
      </c>
      <c r="D394" s="3" t="s">
        <v>831</v>
      </c>
      <c r="E394" s="16" t="s">
        <v>1256</v>
      </c>
    </row>
    <row r="395" spans="1:5" ht="18.75" x14ac:dyDescent="0.25">
      <c r="A395" s="17" t="s">
        <v>354</v>
      </c>
      <c r="B395" s="1">
        <v>2463</v>
      </c>
      <c r="C395" s="1" t="s">
        <v>548</v>
      </c>
      <c r="D395" s="1" t="s">
        <v>898</v>
      </c>
      <c r="E395" s="18" t="s">
        <v>1327</v>
      </c>
    </row>
    <row r="396" spans="1:5" ht="18.75" x14ac:dyDescent="0.25">
      <c r="A396" s="17" t="s">
        <v>355</v>
      </c>
      <c r="B396" s="1">
        <v>8056</v>
      </c>
      <c r="C396" s="1" t="s">
        <v>480</v>
      </c>
      <c r="D396" s="1" t="s">
        <v>825</v>
      </c>
      <c r="E396" s="18" t="s">
        <v>1328</v>
      </c>
    </row>
    <row r="397" spans="1:5" ht="18.75" x14ac:dyDescent="0.25">
      <c r="A397" s="17" t="s">
        <v>356</v>
      </c>
      <c r="B397" s="1">
        <v>2477</v>
      </c>
      <c r="C397" s="1" t="s">
        <v>496</v>
      </c>
      <c r="D397" s="1" t="s">
        <v>899</v>
      </c>
      <c r="E397" s="18" t="s">
        <v>1329</v>
      </c>
    </row>
    <row r="398" spans="1:5" ht="18.75" x14ac:dyDescent="0.25">
      <c r="A398" s="17" t="s">
        <v>357</v>
      </c>
      <c r="B398" s="1">
        <v>1016</v>
      </c>
      <c r="C398" s="1" t="s">
        <v>469</v>
      </c>
      <c r="D398" s="1" t="s">
        <v>900</v>
      </c>
      <c r="E398" s="18" t="s">
        <v>1330</v>
      </c>
    </row>
    <row r="399" spans="1:5" ht="18.75" x14ac:dyDescent="0.25">
      <c r="A399" s="17" t="s">
        <v>358</v>
      </c>
      <c r="B399" s="1">
        <v>8000</v>
      </c>
      <c r="C399" s="1" t="s">
        <v>440</v>
      </c>
      <c r="D399" s="1" t="s">
        <v>901</v>
      </c>
      <c r="E399" s="18" t="s">
        <v>1331</v>
      </c>
    </row>
    <row r="400" spans="1:5" ht="18.75" x14ac:dyDescent="0.25">
      <c r="A400" s="17" t="s">
        <v>185</v>
      </c>
      <c r="B400" s="1">
        <v>8151</v>
      </c>
      <c r="C400" s="2" t="s">
        <v>510</v>
      </c>
      <c r="D400" s="2" t="s">
        <v>743</v>
      </c>
      <c r="E400" s="18" t="s">
        <v>1332</v>
      </c>
    </row>
    <row r="401" spans="1:5" ht="18.75" x14ac:dyDescent="0.25">
      <c r="A401" s="17" t="s">
        <v>359</v>
      </c>
      <c r="B401" s="1">
        <v>8000</v>
      </c>
      <c r="C401" s="1" t="s">
        <v>440</v>
      </c>
      <c r="D401" s="1" t="s">
        <v>902</v>
      </c>
      <c r="E401" s="18" t="s">
        <v>1333</v>
      </c>
    </row>
    <row r="402" spans="1:5" ht="18.75" x14ac:dyDescent="0.25">
      <c r="A402" s="17" t="s">
        <v>360</v>
      </c>
      <c r="B402" s="1">
        <v>2462</v>
      </c>
      <c r="C402" s="1" t="s">
        <v>503</v>
      </c>
      <c r="D402" s="1" t="s">
        <v>903</v>
      </c>
      <c r="E402" s="18" t="s">
        <v>1334</v>
      </c>
    </row>
    <row r="403" spans="1:5" ht="18.75" x14ac:dyDescent="0.25">
      <c r="A403" s="17" t="s">
        <v>361</v>
      </c>
      <c r="B403" s="1">
        <v>8130</v>
      </c>
      <c r="C403" s="1" t="s">
        <v>459</v>
      </c>
      <c r="D403" s="1" t="s">
        <v>904</v>
      </c>
      <c r="E403" s="18" t="s">
        <v>1335</v>
      </c>
    </row>
    <row r="404" spans="1:5" ht="18.75" x14ac:dyDescent="0.25">
      <c r="A404" s="17" t="s">
        <v>362</v>
      </c>
      <c r="B404" s="1">
        <v>8060</v>
      </c>
      <c r="C404" s="1" t="s">
        <v>481</v>
      </c>
      <c r="D404" s="1" t="s">
        <v>905</v>
      </c>
      <c r="E404" s="18" t="s">
        <v>1336</v>
      </c>
    </row>
    <row r="405" spans="1:5" ht="18.75" x14ac:dyDescent="0.25">
      <c r="A405" s="15" t="s">
        <v>99</v>
      </c>
      <c r="B405" s="3">
        <v>8127</v>
      </c>
      <c r="C405" s="4" t="s">
        <v>492</v>
      </c>
      <c r="D405" s="4" t="s">
        <v>664</v>
      </c>
      <c r="E405" s="16" t="s">
        <v>1337</v>
      </c>
    </row>
    <row r="406" spans="1:5" ht="18.75" x14ac:dyDescent="0.25">
      <c r="A406" s="17" t="s">
        <v>363</v>
      </c>
      <c r="B406" s="1">
        <v>8050</v>
      </c>
      <c r="C406" s="1" t="s">
        <v>549</v>
      </c>
      <c r="D406" s="1" t="s">
        <v>906</v>
      </c>
      <c r="E406" s="18" t="s">
        <v>1155</v>
      </c>
    </row>
    <row r="407" spans="1:5" ht="18.75" x14ac:dyDescent="0.25">
      <c r="A407" s="15" t="s">
        <v>293</v>
      </c>
      <c r="B407" s="3">
        <v>8000</v>
      </c>
      <c r="C407" s="3" t="s">
        <v>440</v>
      </c>
      <c r="D407" s="3" t="s">
        <v>698</v>
      </c>
      <c r="E407" s="16" t="s">
        <v>1268</v>
      </c>
    </row>
    <row r="408" spans="1:5" ht="18.75" x14ac:dyDescent="0.25">
      <c r="A408" s="17" t="s">
        <v>364</v>
      </c>
      <c r="B408" s="1">
        <v>8066</v>
      </c>
      <c r="C408" s="1" t="s">
        <v>446</v>
      </c>
      <c r="D408" s="1" t="s">
        <v>907</v>
      </c>
      <c r="E408" s="18" t="s">
        <v>1338</v>
      </c>
    </row>
    <row r="409" spans="1:5" ht="18.75" x14ac:dyDescent="0.25">
      <c r="A409" s="17" t="s">
        <v>365</v>
      </c>
      <c r="B409" s="1">
        <v>2432</v>
      </c>
      <c r="C409" s="1" t="s">
        <v>507</v>
      </c>
      <c r="D409" s="1" t="s">
        <v>908</v>
      </c>
      <c r="E409" s="18" t="s">
        <v>1339</v>
      </c>
    </row>
    <row r="410" spans="1:5" ht="18.75" x14ac:dyDescent="0.25">
      <c r="A410" s="15" t="s">
        <v>182</v>
      </c>
      <c r="B410" s="3">
        <v>8060</v>
      </c>
      <c r="C410" s="3" t="s">
        <v>481</v>
      </c>
      <c r="D410" s="4" t="s">
        <v>740</v>
      </c>
      <c r="E410" s="16" t="s">
        <v>1157</v>
      </c>
    </row>
    <row r="411" spans="1:5" ht="18.75" x14ac:dyDescent="0.25">
      <c r="A411" s="17" t="s">
        <v>366</v>
      </c>
      <c r="B411" s="1">
        <v>8085</v>
      </c>
      <c r="C411" s="1" t="s">
        <v>549</v>
      </c>
      <c r="D411" s="1" t="s">
        <v>909</v>
      </c>
      <c r="E411" s="18" t="s">
        <v>1340</v>
      </c>
    </row>
    <row r="412" spans="1:5" ht="18.75" x14ac:dyDescent="0.25">
      <c r="A412" s="17" t="s">
        <v>367</v>
      </c>
      <c r="B412" s="1">
        <v>8086</v>
      </c>
      <c r="C412" s="1" t="s">
        <v>549</v>
      </c>
      <c r="D412" s="1" t="s">
        <v>909</v>
      </c>
      <c r="E412" s="18" t="s">
        <v>1341</v>
      </c>
    </row>
    <row r="413" spans="1:5" ht="18.75" x14ac:dyDescent="0.25">
      <c r="A413" s="15" t="s">
        <v>241</v>
      </c>
      <c r="B413" s="3">
        <v>2481</v>
      </c>
      <c r="C413" s="4" t="s">
        <v>468</v>
      </c>
      <c r="D413" s="4" t="s">
        <v>792</v>
      </c>
      <c r="E413" s="16" t="s">
        <v>1342</v>
      </c>
    </row>
    <row r="414" spans="1:5" ht="18.75" x14ac:dyDescent="0.25">
      <c r="A414" s="17" t="s">
        <v>368</v>
      </c>
      <c r="B414" s="1">
        <v>7013</v>
      </c>
      <c r="C414" s="1" t="s">
        <v>455</v>
      </c>
      <c r="D414" s="1" t="s">
        <v>910</v>
      </c>
      <c r="E414" s="18" t="s">
        <v>1343</v>
      </c>
    </row>
    <row r="415" spans="1:5" ht="18.75" x14ac:dyDescent="0.25">
      <c r="A415" s="17" t="s">
        <v>369</v>
      </c>
      <c r="B415" s="1">
        <v>8000</v>
      </c>
      <c r="C415" s="1" t="s">
        <v>440</v>
      </c>
      <c r="D415" s="1" t="s">
        <v>911</v>
      </c>
      <c r="E415" s="18" t="s">
        <v>1344</v>
      </c>
    </row>
    <row r="416" spans="1:5" ht="18.75" x14ac:dyDescent="0.25">
      <c r="A416" s="17" t="s">
        <v>57</v>
      </c>
      <c r="B416" s="1">
        <v>8000</v>
      </c>
      <c r="C416" s="2" t="s">
        <v>440</v>
      </c>
      <c r="D416" s="1" t="s">
        <v>912</v>
      </c>
      <c r="E416" s="18" t="s">
        <v>1345</v>
      </c>
    </row>
    <row r="417" spans="1:5" ht="18.75" x14ac:dyDescent="0.25">
      <c r="A417" s="17" t="s">
        <v>370</v>
      </c>
      <c r="B417" s="1">
        <v>2483</v>
      </c>
      <c r="C417" s="1" t="s">
        <v>448</v>
      </c>
      <c r="D417" s="1" t="s">
        <v>913</v>
      </c>
      <c r="E417" s="18" t="s">
        <v>1346</v>
      </c>
    </row>
    <row r="418" spans="1:5" ht="18.75" x14ac:dyDescent="0.25">
      <c r="A418" s="17" t="s">
        <v>371</v>
      </c>
      <c r="B418" s="1">
        <v>8600</v>
      </c>
      <c r="C418" s="1" t="s">
        <v>479</v>
      </c>
      <c r="D418" s="1" t="s">
        <v>914</v>
      </c>
      <c r="E418" s="18" t="s">
        <v>1347</v>
      </c>
    </row>
    <row r="419" spans="1:5" ht="18.75" x14ac:dyDescent="0.25">
      <c r="A419" s="15" t="s">
        <v>372</v>
      </c>
      <c r="B419" s="3">
        <v>8621</v>
      </c>
      <c r="C419" s="3" t="s">
        <v>550</v>
      </c>
      <c r="D419" s="3" t="s">
        <v>915</v>
      </c>
      <c r="E419" s="16" t="s">
        <v>1348</v>
      </c>
    </row>
    <row r="420" spans="1:5" ht="18.75" x14ac:dyDescent="0.25">
      <c r="A420" s="17" t="s">
        <v>373</v>
      </c>
      <c r="B420" s="1">
        <v>8000</v>
      </c>
      <c r="C420" s="1" t="s">
        <v>440</v>
      </c>
      <c r="D420" s="1" t="s">
        <v>916</v>
      </c>
      <c r="E420" s="18" t="s">
        <v>1349</v>
      </c>
    </row>
    <row r="421" spans="1:5" ht="18.75" x14ac:dyDescent="0.25">
      <c r="A421" s="17" t="s">
        <v>374</v>
      </c>
      <c r="B421" s="1">
        <v>8192</v>
      </c>
      <c r="C421" s="1" t="s">
        <v>551</v>
      </c>
      <c r="D421" s="1" t="s">
        <v>917</v>
      </c>
      <c r="E421" s="18" t="s">
        <v>1350</v>
      </c>
    </row>
    <row r="422" spans="1:5" ht="18.75" x14ac:dyDescent="0.25">
      <c r="A422" s="17" t="s">
        <v>375</v>
      </c>
      <c r="B422" s="1">
        <v>8052</v>
      </c>
      <c r="C422" s="1" t="s">
        <v>488</v>
      </c>
      <c r="D422" s="2" t="s">
        <v>656</v>
      </c>
      <c r="E422" s="18" t="s">
        <v>1351</v>
      </c>
    </row>
    <row r="423" spans="1:5" ht="18.75" x14ac:dyDescent="0.25">
      <c r="A423" s="17" t="s">
        <v>376</v>
      </c>
      <c r="B423" s="1">
        <v>2861</v>
      </c>
      <c r="C423" s="1" t="s">
        <v>552</v>
      </c>
      <c r="D423" s="1" t="s">
        <v>918</v>
      </c>
      <c r="E423" s="18" t="s">
        <v>1037</v>
      </c>
    </row>
    <row r="424" spans="1:5" ht="18.75" x14ac:dyDescent="0.25">
      <c r="A424" s="17" t="s">
        <v>377</v>
      </c>
      <c r="B424" s="1">
        <v>8600</v>
      </c>
      <c r="C424" s="1" t="s">
        <v>479</v>
      </c>
      <c r="D424" s="1" t="s">
        <v>919</v>
      </c>
      <c r="E424" s="18" t="s">
        <v>1352</v>
      </c>
    </row>
    <row r="425" spans="1:5" ht="18.75" x14ac:dyDescent="0.25">
      <c r="A425" s="17" t="s">
        <v>378</v>
      </c>
      <c r="B425" s="1">
        <v>8200</v>
      </c>
      <c r="C425" s="1" t="s">
        <v>543</v>
      </c>
      <c r="D425" s="1" t="s">
        <v>920</v>
      </c>
      <c r="E425" s="18" t="s">
        <v>1353</v>
      </c>
    </row>
    <row r="426" spans="1:5" ht="18.75" x14ac:dyDescent="0.25">
      <c r="A426" s="17" t="s">
        <v>379</v>
      </c>
      <c r="B426" s="1">
        <v>8000</v>
      </c>
      <c r="C426" s="1" t="s">
        <v>440</v>
      </c>
      <c r="D426" s="1" t="s">
        <v>921</v>
      </c>
      <c r="E426" s="18" t="s">
        <v>1354</v>
      </c>
    </row>
    <row r="427" spans="1:5" ht="18.75" x14ac:dyDescent="0.25">
      <c r="A427" s="17" t="s">
        <v>380</v>
      </c>
      <c r="B427" s="1">
        <v>8071</v>
      </c>
      <c r="C427" s="1" t="s">
        <v>463</v>
      </c>
      <c r="D427" s="1" t="s">
        <v>922</v>
      </c>
      <c r="E427" s="18" t="s">
        <v>1355</v>
      </c>
    </row>
    <row r="428" spans="1:5" ht="18.75" x14ac:dyDescent="0.25">
      <c r="A428" s="15" t="s">
        <v>202</v>
      </c>
      <c r="B428" s="3">
        <v>8000</v>
      </c>
      <c r="C428" s="4" t="s">
        <v>440</v>
      </c>
      <c r="D428" s="4" t="s">
        <v>757</v>
      </c>
      <c r="E428" s="16" t="s">
        <v>1356</v>
      </c>
    </row>
    <row r="429" spans="1:5" ht="18.75" x14ac:dyDescent="0.25">
      <c r="A429" s="17" t="s">
        <v>222</v>
      </c>
      <c r="B429" s="1">
        <v>8060</v>
      </c>
      <c r="C429" s="1" t="s">
        <v>481</v>
      </c>
      <c r="D429" s="1" t="s">
        <v>740</v>
      </c>
      <c r="E429" s="18" t="s">
        <v>1357</v>
      </c>
    </row>
    <row r="430" spans="1:5" ht="18.75" x14ac:dyDescent="0.25">
      <c r="A430" s="17" t="s">
        <v>381</v>
      </c>
      <c r="B430" s="1">
        <v>5540</v>
      </c>
      <c r="C430" s="1" t="s">
        <v>553</v>
      </c>
      <c r="D430" s="1" t="s">
        <v>923</v>
      </c>
      <c r="E430" s="18" t="s">
        <v>1358</v>
      </c>
    </row>
    <row r="431" spans="1:5" ht="18.75" x14ac:dyDescent="0.25">
      <c r="A431" s="15" t="s">
        <v>182</v>
      </c>
      <c r="B431" s="3">
        <v>8060</v>
      </c>
      <c r="C431" s="3" t="s">
        <v>481</v>
      </c>
      <c r="D431" s="4" t="s">
        <v>740</v>
      </c>
      <c r="E431" s="16" t="s">
        <v>1157</v>
      </c>
    </row>
    <row r="432" spans="1:5" ht="18.75" x14ac:dyDescent="0.25">
      <c r="A432" s="17" t="s">
        <v>382</v>
      </c>
      <c r="B432" s="1">
        <v>8083</v>
      </c>
      <c r="C432" s="1" t="s">
        <v>524</v>
      </c>
      <c r="D432" s="1" t="s">
        <v>924</v>
      </c>
      <c r="E432" s="18" t="s">
        <v>1359</v>
      </c>
    </row>
    <row r="433" spans="1:5" ht="18.75" x14ac:dyDescent="0.25">
      <c r="A433" s="17" t="s">
        <v>383</v>
      </c>
      <c r="B433" s="1">
        <v>8000</v>
      </c>
      <c r="C433" s="1" t="s">
        <v>440</v>
      </c>
      <c r="D433" s="1" t="s">
        <v>925</v>
      </c>
      <c r="E433" s="18" t="s">
        <v>383</v>
      </c>
    </row>
    <row r="434" spans="1:5" ht="18.75" x14ac:dyDescent="0.25">
      <c r="A434" s="17" t="s">
        <v>384</v>
      </c>
      <c r="B434" s="1">
        <v>2465</v>
      </c>
      <c r="C434" s="1" t="s">
        <v>554</v>
      </c>
      <c r="D434" s="1" t="s">
        <v>926</v>
      </c>
      <c r="E434" s="18" t="s">
        <v>1360</v>
      </c>
    </row>
    <row r="435" spans="1:5" ht="18.75" x14ac:dyDescent="0.25">
      <c r="A435" s="17" t="s">
        <v>385</v>
      </c>
      <c r="B435" s="1">
        <v>1146</v>
      </c>
      <c r="C435" s="1" t="s">
        <v>469</v>
      </c>
      <c r="D435" s="1" t="s">
        <v>762</v>
      </c>
      <c r="E435" s="18" t="s">
        <v>1361</v>
      </c>
    </row>
    <row r="436" spans="1:5" ht="18.75" x14ac:dyDescent="0.25">
      <c r="A436" s="17" t="s">
        <v>386</v>
      </c>
      <c r="B436" s="1">
        <v>2889</v>
      </c>
      <c r="C436" s="1" t="s">
        <v>512</v>
      </c>
      <c r="D436" s="1" t="s">
        <v>927</v>
      </c>
      <c r="E436" s="18" t="s">
        <v>1362</v>
      </c>
    </row>
    <row r="437" spans="1:5" ht="18.75" x14ac:dyDescent="0.25">
      <c r="A437" s="17" t="s">
        <v>387</v>
      </c>
      <c r="B437" s="1">
        <v>8041</v>
      </c>
      <c r="C437" s="1" t="s">
        <v>483</v>
      </c>
      <c r="D437" s="1" t="s">
        <v>928</v>
      </c>
      <c r="E437" s="18" t="s">
        <v>1363</v>
      </c>
    </row>
    <row r="438" spans="1:5" ht="18.75" x14ac:dyDescent="0.25">
      <c r="A438" s="17" t="s">
        <v>388</v>
      </c>
      <c r="B438" s="1">
        <v>8000</v>
      </c>
      <c r="C438" s="1" t="s">
        <v>440</v>
      </c>
      <c r="D438" s="1" t="s">
        <v>929</v>
      </c>
      <c r="E438" s="18" t="s">
        <v>1364</v>
      </c>
    </row>
    <row r="439" spans="1:5" ht="18.75" x14ac:dyDescent="0.25">
      <c r="A439" s="17" t="s">
        <v>389</v>
      </c>
      <c r="B439" s="1">
        <v>8600</v>
      </c>
      <c r="C439" s="1" t="s">
        <v>479</v>
      </c>
      <c r="D439" s="1" t="s">
        <v>930</v>
      </c>
      <c r="E439" s="18" t="s">
        <v>1365</v>
      </c>
    </row>
    <row r="440" spans="1:5" ht="18.75" x14ac:dyDescent="0.25">
      <c r="A440" s="17" t="s">
        <v>390</v>
      </c>
      <c r="B440" s="1">
        <v>8000</v>
      </c>
      <c r="C440" s="1" t="s">
        <v>440</v>
      </c>
      <c r="D440" s="1" t="s">
        <v>739</v>
      </c>
      <c r="E440" s="18" t="s">
        <v>1366</v>
      </c>
    </row>
    <row r="441" spans="1:5" ht="18.75" x14ac:dyDescent="0.25">
      <c r="A441" s="17" t="s">
        <v>391</v>
      </c>
      <c r="B441" s="1">
        <v>8000</v>
      </c>
      <c r="C441" s="1" t="s">
        <v>440</v>
      </c>
      <c r="D441" s="1" t="s">
        <v>931</v>
      </c>
      <c r="E441" s="18" t="s">
        <v>1367</v>
      </c>
    </row>
    <row r="442" spans="1:5" ht="18.75" x14ac:dyDescent="0.25">
      <c r="A442" s="17" t="s">
        <v>392</v>
      </c>
      <c r="B442" s="1">
        <v>2433</v>
      </c>
      <c r="C442" s="1" t="s">
        <v>470</v>
      </c>
      <c r="D442" s="1" t="s">
        <v>932</v>
      </c>
      <c r="E442" s="18" t="s">
        <v>1368</v>
      </c>
    </row>
    <row r="443" spans="1:5" ht="18.75" x14ac:dyDescent="0.25">
      <c r="A443" s="17" t="s">
        <v>393</v>
      </c>
      <c r="B443" s="1">
        <v>8060</v>
      </c>
      <c r="C443" s="1" t="s">
        <v>481</v>
      </c>
      <c r="D443" s="1" t="s">
        <v>933</v>
      </c>
      <c r="E443" s="18" t="s">
        <v>1369</v>
      </c>
    </row>
    <row r="444" spans="1:5" ht="18.75" x14ac:dyDescent="0.25">
      <c r="A444" s="17" t="s">
        <v>394</v>
      </c>
      <c r="B444" s="1">
        <v>8000</v>
      </c>
      <c r="C444" s="1" t="s">
        <v>440</v>
      </c>
      <c r="D444" s="1" t="s">
        <v>934</v>
      </c>
      <c r="E444" s="18" t="s">
        <v>1370</v>
      </c>
    </row>
    <row r="445" spans="1:5" ht="18.75" x14ac:dyDescent="0.25">
      <c r="A445" s="17" t="s">
        <v>395</v>
      </c>
      <c r="B445" s="1">
        <v>8097</v>
      </c>
      <c r="C445" s="1" t="s">
        <v>555</v>
      </c>
      <c r="D445" s="1" t="s">
        <v>935</v>
      </c>
      <c r="E445" s="18" t="s">
        <v>1371</v>
      </c>
    </row>
    <row r="446" spans="1:5" ht="18.75" x14ac:dyDescent="0.25">
      <c r="A446" s="17" t="s">
        <v>396</v>
      </c>
      <c r="B446" s="1">
        <v>8163</v>
      </c>
      <c r="C446" s="1" t="s">
        <v>556</v>
      </c>
      <c r="D446" s="1" t="s">
        <v>936</v>
      </c>
      <c r="E446" s="18" t="s">
        <v>1372</v>
      </c>
    </row>
    <row r="447" spans="1:5" ht="18.75" x14ac:dyDescent="0.25">
      <c r="A447" s="15" t="s">
        <v>372</v>
      </c>
      <c r="B447" s="3">
        <v>8621</v>
      </c>
      <c r="C447" s="3" t="s">
        <v>550</v>
      </c>
      <c r="D447" s="3" t="s">
        <v>915</v>
      </c>
      <c r="E447" s="16" t="s">
        <v>1373</v>
      </c>
    </row>
    <row r="448" spans="1:5" ht="18.75" x14ac:dyDescent="0.25">
      <c r="A448" s="17" t="s">
        <v>397</v>
      </c>
      <c r="B448" s="1">
        <v>8000</v>
      </c>
      <c r="C448" s="1" t="s">
        <v>440</v>
      </c>
      <c r="D448" s="1" t="s">
        <v>937</v>
      </c>
      <c r="E448" s="18" t="s">
        <v>1374</v>
      </c>
    </row>
    <row r="449" spans="1:5" ht="18.75" x14ac:dyDescent="0.25">
      <c r="A449" s="17" t="s">
        <v>398</v>
      </c>
      <c r="B449" s="1">
        <v>1028</v>
      </c>
      <c r="C449" s="1" t="s">
        <v>469</v>
      </c>
      <c r="D449" s="1" t="s">
        <v>938</v>
      </c>
      <c r="E449" s="18" t="s">
        <v>1375</v>
      </c>
    </row>
    <row r="450" spans="1:5" ht="18.75" x14ac:dyDescent="0.25">
      <c r="A450" s="17" t="s">
        <v>399</v>
      </c>
      <c r="B450" s="1">
        <v>8134</v>
      </c>
      <c r="C450" s="1" t="s">
        <v>506</v>
      </c>
      <c r="D450" s="1" t="s">
        <v>939</v>
      </c>
      <c r="E450" s="18" t="s">
        <v>1376</v>
      </c>
    </row>
    <row r="451" spans="1:5" ht="18.75" x14ac:dyDescent="0.25">
      <c r="A451" s="17" t="s">
        <v>400</v>
      </c>
      <c r="B451" s="1">
        <v>2888</v>
      </c>
      <c r="C451" s="1" t="s">
        <v>557</v>
      </c>
      <c r="D451" s="1" t="s">
        <v>940</v>
      </c>
      <c r="E451" s="18" t="s">
        <v>1377</v>
      </c>
    </row>
    <row r="452" spans="1:5" ht="18.75" x14ac:dyDescent="0.25">
      <c r="A452" s="15" t="s">
        <v>245</v>
      </c>
      <c r="B452" s="3">
        <v>8066</v>
      </c>
      <c r="C452" s="4" t="s">
        <v>446</v>
      </c>
      <c r="D452" s="4" t="s">
        <v>796</v>
      </c>
      <c r="E452" s="16" t="s">
        <v>1220</v>
      </c>
    </row>
    <row r="453" spans="1:5" ht="18.75" x14ac:dyDescent="0.25">
      <c r="A453" s="17" t="s">
        <v>401</v>
      </c>
      <c r="B453" s="1">
        <v>8000</v>
      </c>
      <c r="C453" s="1" t="s">
        <v>440</v>
      </c>
      <c r="D453" s="1" t="s">
        <v>941</v>
      </c>
      <c r="E453" s="18" t="s">
        <v>1378</v>
      </c>
    </row>
    <row r="454" spans="1:5" ht="18.75" x14ac:dyDescent="0.25">
      <c r="A454" s="17" t="s">
        <v>388</v>
      </c>
      <c r="B454" s="1">
        <v>8000</v>
      </c>
      <c r="C454" s="1" t="s">
        <v>440</v>
      </c>
      <c r="D454" s="1" t="s">
        <v>929</v>
      </c>
      <c r="E454" s="18" t="s">
        <v>1379</v>
      </c>
    </row>
    <row r="455" spans="1:5" ht="18.75" x14ac:dyDescent="0.25">
      <c r="A455" s="17" t="s">
        <v>402</v>
      </c>
      <c r="B455" s="1">
        <v>8132</v>
      </c>
      <c r="C455" s="1" t="s">
        <v>454</v>
      </c>
      <c r="D455" s="1" t="s">
        <v>591</v>
      </c>
      <c r="E455" s="18" t="s">
        <v>1380</v>
      </c>
    </row>
    <row r="456" spans="1:5" ht="18.75" x14ac:dyDescent="0.25">
      <c r="A456" s="17" t="s">
        <v>403</v>
      </c>
      <c r="B456" s="1">
        <v>8000</v>
      </c>
      <c r="C456" s="1" t="s">
        <v>440</v>
      </c>
      <c r="D456" s="1" t="s">
        <v>942</v>
      </c>
      <c r="E456" s="18" t="s">
        <v>1381</v>
      </c>
    </row>
    <row r="457" spans="1:5" ht="18.75" x14ac:dyDescent="0.25">
      <c r="A457" s="17" t="s">
        <v>404</v>
      </c>
      <c r="B457" s="1">
        <v>8000</v>
      </c>
      <c r="C457" s="1" t="s">
        <v>440</v>
      </c>
      <c r="D457" s="1" t="s">
        <v>929</v>
      </c>
      <c r="E457" s="18" t="s">
        <v>1382</v>
      </c>
    </row>
    <row r="458" spans="1:5" ht="18.75" x14ac:dyDescent="0.25">
      <c r="A458" s="17" t="s">
        <v>405</v>
      </c>
      <c r="B458" s="1">
        <v>2800</v>
      </c>
      <c r="C458" s="1" t="s">
        <v>537</v>
      </c>
      <c r="D458" s="1" t="s">
        <v>943</v>
      </c>
      <c r="E458" s="18" t="s">
        <v>1383</v>
      </c>
    </row>
    <row r="459" spans="1:5" ht="18.75" x14ac:dyDescent="0.25">
      <c r="A459" s="17" t="s">
        <v>406</v>
      </c>
      <c r="B459" s="1">
        <v>7030</v>
      </c>
      <c r="C459" s="1" t="s">
        <v>558</v>
      </c>
      <c r="D459" s="1" t="s">
        <v>944</v>
      </c>
      <c r="E459" s="18" t="s">
        <v>1384</v>
      </c>
    </row>
    <row r="460" spans="1:5" ht="18.75" x14ac:dyDescent="0.25">
      <c r="A460" s="17" t="s">
        <v>407</v>
      </c>
      <c r="B460" s="1">
        <v>8000</v>
      </c>
      <c r="C460" s="1" t="s">
        <v>440</v>
      </c>
      <c r="D460" s="1" t="s">
        <v>945</v>
      </c>
      <c r="E460" s="18" t="s">
        <v>1385</v>
      </c>
    </row>
    <row r="461" spans="1:5" ht="18.75" x14ac:dyDescent="0.25">
      <c r="A461" s="17" t="s">
        <v>408</v>
      </c>
      <c r="B461" s="1">
        <v>8044</v>
      </c>
      <c r="C461" s="1" t="s">
        <v>475</v>
      </c>
      <c r="D461" s="1" t="s">
        <v>631</v>
      </c>
      <c r="E461" s="18" t="s">
        <v>1386</v>
      </c>
    </row>
    <row r="462" spans="1:5" ht="18.75" x14ac:dyDescent="0.25">
      <c r="A462" s="17" t="s">
        <v>409</v>
      </c>
      <c r="B462" s="1">
        <v>8073</v>
      </c>
      <c r="C462" s="1" t="s">
        <v>535</v>
      </c>
      <c r="D462" s="1" t="s">
        <v>946</v>
      </c>
      <c r="E462" s="18" t="s">
        <v>1387</v>
      </c>
    </row>
    <row r="463" spans="1:5" ht="18.75" x14ac:dyDescent="0.25">
      <c r="A463" s="17" t="s">
        <v>410</v>
      </c>
      <c r="B463" s="1">
        <v>8073</v>
      </c>
      <c r="C463" s="1" t="s">
        <v>535</v>
      </c>
      <c r="D463" s="1" t="s">
        <v>947</v>
      </c>
      <c r="E463" s="18" t="s">
        <v>1388</v>
      </c>
    </row>
    <row r="464" spans="1:5" ht="18.75" x14ac:dyDescent="0.25">
      <c r="A464" s="17" t="s">
        <v>411</v>
      </c>
      <c r="B464" s="1">
        <v>8000</v>
      </c>
      <c r="C464" s="1" t="s">
        <v>440</v>
      </c>
      <c r="D464" s="1" t="s">
        <v>948</v>
      </c>
      <c r="E464" s="18" t="s">
        <v>1389</v>
      </c>
    </row>
    <row r="465" spans="1:5" ht="18.75" x14ac:dyDescent="0.25">
      <c r="A465" s="17" t="s">
        <v>412</v>
      </c>
      <c r="B465" s="1">
        <v>8000</v>
      </c>
      <c r="C465" s="1" t="s">
        <v>440</v>
      </c>
      <c r="D465" s="1" t="s">
        <v>949</v>
      </c>
      <c r="E465" s="18" t="s">
        <v>1390</v>
      </c>
    </row>
    <row r="466" spans="1:5" ht="18.75" x14ac:dyDescent="0.25">
      <c r="A466" s="17" t="s">
        <v>413</v>
      </c>
      <c r="B466" s="1">
        <v>2483</v>
      </c>
      <c r="C466" s="1" t="s">
        <v>448</v>
      </c>
      <c r="D466" s="1" t="s">
        <v>950</v>
      </c>
      <c r="E466" s="18" t="s">
        <v>1391</v>
      </c>
    </row>
    <row r="467" spans="1:5" ht="18.75" x14ac:dyDescent="0.25">
      <c r="A467" s="17" t="s">
        <v>414</v>
      </c>
      <c r="B467" s="1">
        <v>2483</v>
      </c>
      <c r="C467" s="1" t="s">
        <v>448</v>
      </c>
      <c r="D467" s="1" t="s">
        <v>951</v>
      </c>
      <c r="E467" s="18" t="s">
        <v>1392</v>
      </c>
    </row>
    <row r="468" spans="1:5" ht="18.75" x14ac:dyDescent="0.25">
      <c r="A468" s="17" t="s">
        <v>415</v>
      </c>
      <c r="B468" s="1">
        <v>6325</v>
      </c>
      <c r="C468" s="1" t="s">
        <v>559</v>
      </c>
      <c r="D468" s="1" t="s">
        <v>952</v>
      </c>
      <c r="E468" s="18" t="s">
        <v>1393</v>
      </c>
    </row>
    <row r="469" spans="1:5" ht="18.75" x14ac:dyDescent="0.25">
      <c r="A469" s="17" t="s">
        <v>416</v>
      </c>
      <c r="B469" s="1">
        <v>8154</v>
      </c>
      <c r="C469" s="1" t="s">
        <v>493</v>
      </c>
      <c r="D469" s="1" t="s">
        <v>714</v>
      </c>
      <c r="E469" s="18" t="s">
        <v>1394</v>
      </c>
    </row>
    <row r="470" spans="1:5" ht="18.75" x14ac:dyDescent="0.25">
      <c r="A470" s="17" t="s">
        <v>417</v>
      </c>
      <c r="B470" s="1">
        <v>8000</v>
      </c>
      <c r="C470" s="1" t="s">
        <v>440</v>
      </c>
      <c r="D470" s="1" t="s">
        <v>953</v>
      </c>
      <c r="E470" s="18" t="s">
        <v>1395</v>
      </c>
    </row>
    <row r="471" spans="1:5" ht="18.75" x14ac:dyDescent="0.25">
      <c r="A471" s="17" t="s">
        <v>418</v>
      </c>
      <c r="B471" s="1">
        <v>2400</v>
      </c>
      <c r="C471" s="1" t="s">
        <v>487</v>
      </c>
      <c r="D471" s="1" t="s">
        <v>954</v>
      </c>
      <c r="E471" s="18" t="s">
        <v>418</v>
      </c>
    </row>
    <row r="472" spans="1:5" ht="18.75" x14ac:dyDescent="0.25">
      <c r="A472" s="17" t="s">
        <v>419</v>
      </c>
      <c r="B472" s="1">
        <v>8000</v>
      </c>
      <c r="C472" s="1" t="s">
        <v>440</v>
      </c>
      <c r="D472" s="1" t="s">
        <v>955</v>
      </c>
      <c r="E472" s="18" t="s">
        <v>1396</v>
      </c>
    </row>
    <row r="473" spans="1:5" ht="18.75" x14ac:dyDescent="0.25">
      <c r="A473" s="17" t="s">
        <v>128</v>
      </c>
      <c r="B473" s="5">
        <v>2433</v>
      </c>
      <c r="C473" s="6" t="s">
        <v>470</v>
      </c>
      <c r="D473" s="6" t="s">
        <v>618</v>
      </c>
      <c r="E473" s="20" t="s">
        <v>1397</v>
      </c>
    </row>
    <row r="474" spans="1:5" ht="18.75" x14ac:dyDescent="0.25">
      <c r="A474" s="17" t="s">
        <v>420</v>
      </c>
      <c r="B474" s="1">
        <v>8000</v>
      </c>
      <c r="C474" s="1" t="s">
        <v>440</v>
      </c>
      <c r="D474" s="1" t="s">
        <v>956</v>
      </c>
      <c r="E474" s="18" t="s">
        <v>1398</v>
      </c>
    </row>
    <row r="475" spans="1:5" ht="18.75" x14ac:dyDescent="0.25">
      <c r="A475" s="17" t="s">
        <v>421</v>
      </c>
      <c r="B475" s="1">
        <v>2462</v>
      </c>
      <c r="C475" s="1" t="s">
        <v>503</v>
      </c>
      <c r="D475" s="1" t="s">
        <v>957</v>
      </c>
      <c r="E475" s="18" t="s">
        <v>1399</v>
      </c>
    </row>
    <row r="476" spans="1:5" ht="18.75" x14ac:dyDescent="0.25">
      <c r="A476" s="17" t="s">
        <v>422</v>
      </c>
      <c r="B476" s="1">
        <v>2465</v>
      </c>
      <c r="C476" s="1" t="s">
        <v>554</v>
      </c>
      <c r="D476" s="1" t="s">
        <v>958</v>
      </c>
      <c r="E476" s="18" t="s">
        <v>1400</v>
      </c>
    </row>
    <row r="477" spans="1:5" ht="18.75" x14ac:dyDescent="0.25">
      <c r="A477" s="17" t="s">
        <v>423</v>
      </c>
      <c r="B477" s="1">
        <v>8130</v>
      </c>
      <c r="C477" s="1" t="s">
        <v>459</v>
      </c>
      <c r="D477" s="1" t="s">
        <v>959</v>
      </c>
      <c r="E477" s="18" t="s">
        <v>1401</v>
      </c>
    </row>
    <row r="478" spans="1:5" ht="18.75" x14ac:dyDescent="0.25">
      <c r="A478" s="17" t="s">
        <v>424</v>
      </c>
      <c r="B478" s="1">
        <v>8066</v>
      </c>
      <c r="C478" s="1" t="s">
        <v>446</v>
      </c>
      <c r="D478" s="1" t="s">
        <v>960</v>
      </c>
      <c r="E478" s="18" t="s">
        <v>1402</v>
      </c>
    </row>
    <row r="479" spans="1:5" ht="18.75" x14ac:dyDescent="0.25">
      <c r="A479" s="17" t="s">
        <v>425</v>
      </c>
      <c r="B479" s="1">
        <v>7174</v>
      </c>
      <c r="C479" s="1" t="s">
        <v>560</v>
      </c>
      <c r="D479" s="1" t="s">
        <v>961</v>
      </c>
      <c r="E479" s="18" t="s">
        <v>1403</v>
      </c>
    </row>
    <row r="480" spans="1:5" ht="18.75" x14ac:dyDescent="0.25">
      <c r="A480" s="17" t="s">
        <v>426</v>
      </c>
      <c r="B480" s="1">
        <v>7038</v>
      </c>
      <c r="C480" s="1" t="s">
        <v>561</v>
      </c>
      <c r="D480" s="1" t="s">
        <v>962</v>
      </c>
      <c r="E480" s="18" t="s">
        <v>1404</v>
      </c>
    </row>
    <row r="481" spans="1:5" ht="18.75" x14ac:dyDescent="0.25">
      <c r="A481" s="17" t="s">
        <v>427</v>
      </c>
      <c r="B481" s="1">
        <v>8624</v>
      </c>
      <c r="C481" s="1" t="s">
        <v>562</v>
      </c>
      <c r="D481" s="1" t="s">
        <v>963</v>
      </c>
      <c r="E481" s="18" t="s">
        <v>1405</v>
      </c>
    </row>
    <row r="482" spans="1:5" ht="18.75" x14ac:dyDescent="0.25">
      <c r="A482" s="17" t="s">
        <v>428</v>
      </c>
      <c r="B482" s="1">
        <v>8175</v>
      </c>
      <c r="C482" s="1" t="s">
        <v>563</v>
      </c>
      <c r="D482" s="1" t="s">
        <v>964</v>
      </c>
      <c r="E482" s="18" t="s">
        <v>1406</v>
      </c>
    </row>
    <row r="483" spans="1:5" ht="18.75" x14ac:dyDescent="0.25">
      <c r="A483" s="17" t="s">
        <v>429</v>
      </c>
      <c r="B483" s="1">
        <v>8154</v>
      </c>
      <c r="C483" s="1" t="s">
        <v>493</v>
      </c>
      <c r="D483" s="1" t="s">
        <v>714</v>
      </c>
      <c r="E483" s="18" t="s">
        <v>1407</v>
      </c>
    </row>
    <row r="484" spans="1:5" ht="18.75" x14ac:dyDescent="0.25">
      <c r="A484" s="17" t="s">
        <v>430</v>
      </c>
      <c r="B484" s="1">
        <v>8109</v>
      </c>
      <c r="C484" s="1" t="s">
        <v>564</v>
      </c>
      <c r="D484" s="1" t="s">
        <v>965</v>
      </c>
      <c r="E484" s="18" t="s">
        <v>1408</v>
      </c>
    </row>
    <row r="485" spans="1:5" ht="18.75" x14ac:dyDescent="0.25">
      <c r="A485" s="17" t="s">
        <v>431</v>
      </c>
      <c r="B485" s="1">
        <v>8654</v>
      </c>
      <c r="C485" s="1" t="s">
        <v>546</v>
      </c>
      <c r="D485" s="1" t="s">
        <v>966</v>
      </c>
      <c r="E485" s="18" t="s">
        <v>1037</v>
      </c>
    </row>
    <row r="486" spans="1:5" ht="18.75" x14ac:dyDescent="0.25">
      <c r="A486" s="17" t="s">
        <v>432</v>
      </c>
      <c r="B486" s="1">
        <v>2481</v>
      </c>
      <c r="C486" s="1" t="s">
        <v>468</v>
      </c>
      <c r="D486" s="1" t="s">
        <v>967</v>
      </c>
      <c r="E486" s="18" t="s">
        <v>1409</v>
      </c>
    </row>
    <row r="487" spans="1:5" ht="18.75" x14ac:dyDescent="0.25">
      <c r="A487" s="17" t="s">
        <v>433</v>
      </c>
      <c r="B487" s="1">
        <v>8151</v>
      </c>
      <c r="C487" s="1" t="s">
        <v>510</v>
      </c>
      <c r="D487" s="1" t="s">
        <v>586</v>
      </c>
      <c r="E487" s="18" t="s">
        <v>1410</v>
      </c>
    </row>
    <row r="488" spans="1:5" ht="18.75" x14ac:dyDescent="0.25">
      <c r="A488" s="17" t="s">
        <v>434</v>
      </c>
      <c r="B488" s="1">
        <v>7011</v>
      </c>
      <c r="C488" s="1" t="s">
        <v>502</v>
      </c>
      <c r="D488" s="1" t="s">
        <v>968</v>
      </c>
      <c r="E488" s="18" t="s">
        <v>1411</v>
      </c>
    </row>
    <row r="489" spans="1:5" ht="18.75" x14ac:dyDescent="0.25">
      <c r="A489" s="17" t="s">
        <v>435</v>
      </c>
      <c r="B489" s="1">
        <v>8043</v>
      </c>
      <c r="C489" s="1" t="s">
        <v>458</v>
      </c>
      <c r="D489" s="1" t="s">
        <v>969</v>
      </c>
      <c r="E489" s="18" t="s">
        <v>1412</v>
      </c>
    </row>
    <row r="490" spans="1:5" ht="18.75" x14ac:dyDescent="0.25">
      <c r="A490" s="17" t="s">
        <v>436</v>
      </c>
      <c r="B490" s="1">
        <v>8043</v>
      </c>
      <c r="C490" s="1" t="s">
        <v>458</v>
      </c>
      <c r="D490" s="1" t="s">
        <v>970</v>
      </c>
      <c r="E490" s="18" t="s">
        <v>1344</v>
      </c>
    </row>
    <row r="491" spans="1:5" ht="18.75" x14ac:dyDescent="0.25">
      <c r="A491" s="17" t="s">
        <v>437</v>
      </c>
      <c r="B491" s="1">
        <v>8132</v>
      </c>
      <c r="C491" s="1" t="s">
        <v>454</v>
      </c>
      <c r="D491" s="1" t="s">
        <v>971</v>
      </c>
      <c r="E491" s="18" t="s">
        <v>1413</v>
      </c>
    </row>
    <row r="492" spans="1:5" ht="18.75" x14ac:dyDescent="0.25">
      <c r="A492" s="17" t="s">
        <v>438</v>
      </c>
      <c r="B492" s="1">
        <v>7041</v>
      </c>
      <c r="C492" s="1" t="s">
        <v>565</v>
      </c>
      <c r="D492" s="1" t="s">
        <v>972</v>
      </c>
      <c r="E492" s="18" t="s">
        <v>1414</v>
      </c>
    </row>
    <row r="493" spans="1:5" ht="19.5" thickBot="1" x14ac:dyDescent="0.3">
      <c r="A493" s="28" t="s">
        <v>439</v>
      </c>
      <c r="B493" s="29">
        <v>9400</v>
      </c>
      <c r="C493" s="29" t="s">
        <v>566</v>
      </c>
      <c r="D493" s="29" t="s">
        <v>973</v>
      </c>
      <c r="E493" s="30" t="s">
        <v>1415</v>
      </c>
    </row>
  </sheetData>
  <mergeCells count="1">
    <mergeCell ref="B1:D1"/>
  </mergeCells>
  <conditionalFormatting sqref="C1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7:C1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2023-04-13T20:22:48Z</dcterms:modified>
</cp:coreProperties>
</file>